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Sheet1!$J:$J</definedName>
  </definedNames>
  <calcPr calcId="144525"/>
</workbook>
</file>

<file path=xl/sharedStrings.xml><?xml version="1.0" encoding="utf-8"?>
<sst xmlns="http://schemas.openxmlformats.org/spreadsheetml/2006/main" count="2408" uniqueCount="723">
  <si>
    <t xml:space="preserve">北辰区市场监管局食品监督抽检合格信息(第9期）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</si>
  <si>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</si>
  <si>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</si>
  <si>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</si>
  <si>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</si>
  <si>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</si>
  <si>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</si>
  <si>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</si>
  <si>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</si>
  <si>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生产日期-批号</t>
  </si>
  <si>
    <t>分类</t>
  </si>
  <si>
    <t>任务来源/项目名称</t>
  </si>
  <si>
    <t>备注</t>
  </si>
  <si>
    <t>DBJ23120113111035362</t>
  </si>
  <si>
    <t>天津锦宜丰食品有限公司</t>
  </si>
  <si>
    <t>天津市北辰区双口镇双口一村104国道东5号</t>
  </si>
  <si>
    <t>天津市北辰区鹏诚牛羊肉店</t>
  </si>
  <si>
    <t>天津</t>
  </si>
  <si>
    <t xml:space="preserve">牛指盖肉	</t>
  </si>
  <si>
    <t>/</t>
  </si>
  <si>
    <t>食用农产品</t>
  </si>
  <si>
    <t>天津市北辰区市场监督管理局</t>
  </si>
  <si>
    <t>DBJ23120113111035381</t>
  </si>
  <si>
    <t>天津市北辰区天牧（天津）清真食品有限公司</t>
  </si>
  <si>
    <t>宜兴埠七街工业园</t>
  </si>
  <si>
    <t>天津市北辰区刘功牛羊肉店</t>
  </si>
  <si>
    <t xml:space="preserve">牛腩肉	</t>
  </si>
  <si>
    <t>DBJ23120113111035384</t>
  </si>
  <si>
    <t>保定瑞丽食品股份有限公司</t>
  </si>
  <si>
    <t>河北省保定市唐县南店头乡葛堡村</t>
  </si>
  <si>
    <t xml:space="preserve">羊前腿肉	</t>
  </si>
  <si>
    <t>DBJ23120113111035366</t>
  </si>
  <si>
    <t>天津市津张清真肉类有限公司</t>
  </si>
  <si>
    <t>天津市北辰区天穆顺义道</t>
  </si>
  <si>
    <t>天津市北辰区天穆镇王庄市场陈立华摊位</t>
  </si>
  <si>
    <t xml:space="preserve">牛上脑肉	</t>
  </si>
  <si>
    <t>DBJ23120113111035367</t>
  </si>
  <si>
    <t xml:space="preserve">牛后腿肉	</t>
  </si>
  <si>
    <t>DBJ23120113111035368</t>
  </si>
  <si>
    <t>香河双盈清真肉类加工有限责任公司</t>
  </si>
  <si>
    <t>河北省廊坊市香河县香椿营村</t>
  </si>
  <si>
    <t xml:space="preserve">羊上脑肉	</t>
  </si>
  <si>
    <t>DBJ23120113111035370</t>
  </si>
  <si>
    <t>DBJ23120113111035389</t>
  </si>
  <si>
    <t>天津市北辰区祥前鸡肉店</t>
  </si>
  <si>
    <t xml:space="preserve">羊后腿肉	</t>
  </si>
  <si>
    <t>DBJ23120113111035372</t>
  </si>
  <si>
    <t>天津市北辰区怀禄牛羊肉经营部</t>
  </si>
  <si>
    <t xml:space="preserve">牛子盖肉	</t>
  </si>
  <si>
    <t>DBJ23120113111035393</t>
  </si>
  <si>
    <t>黄骅市和顺伊城清真肉食有限公司</t>
  </si>
  <si>
    <t>河北省沧州市黄骅市羊三木乡刘皮庄</t>
  </si>
  <si>
    <t>天津信誉楼百货有限公司</t>
  </si>
  <si>
    <t xml:space="preserve">牛腿肉	</t>
  </si>
  <si>
    <t>DBJ23120113111035395</t>
  </si>
  <si>
    <t xml:space="preserve">菠菜	</t>
  </si>
  <si>
    <t>DBJ23120113111035321</t>
  </si>
  <si>
    <t>天津市北辰区彤运水果蔬菜店</t>
  </si>
  <si>
    <t xml:space="preserve">小油菜（普通白菜）	</t>
  </si>
  <si>
    <t>DBJ23120113111035311</t>
  </si>
  <si>
    <t>天津荣翔园菜市场有限公司</t>
  </si>
  <si>
    <t xml:space="preserve">香蕉	</t>
  </si>
  <si>
    <t>DBJ23120113111035313</t>
  </si>
  <si>
    <t>DBJ23120113111035327</t>
  </si>
  <si>
    <t>天津市北辰区梓梓诚馨食用农产品经营店</t>
  </si>
  <si>
    <t>DBJ23120113111035315</t>
  </si>
  <si>
    <t>海兴县盛祥牧业有限责任公司生猪屠宰厂</t>
  </si>
  <si>
    <t>河北省沧州市海兴县苏基镇西李村南</t>
  </si>
  <si>
    <t xml:space="preserve">猪前腿肉	</t>
  </si>
  <si>
    <t>DBJ23120113111035361</t>
  </si>
  <si>
    <t xml:space="preserve">牛肋条肉	</t>
  </si>
  <si>
    <t>DBJ23120113111035363</t>
  </si>
  <si>
    <t>DBJ23120113111035364</t>
  </si>
  <si>
    <t xml:space="preserve">羊腩肉	</t>
  </si>
  <si>
    <t>DBJ23120113111035382</t>
  </si>
  <si>
    <t>DBJ23120113111035383</t>
  </si>
  <si>
    <t>DBJ23120113111035385</t>
  </si>
  <si>
    <t>DBJ23120113111035365</t>
  </si>
  <si>
    <t xml:space="preserve">羊腿肉	</t>
  </si>
  <si>
    <t>DBJ23120113111035369</t>
  </si>
  <si>
    <t>DBJ23120113111035386</t>
  </si>
  <si>
    <t>大厂回族自治县华远肉类有限公司</t>
  </si>
  <si>
    <t>河北省廊坊市大厂回族自治县厂谭路南侧复兴路2号</t>
  </si>
  <si>
    <t xml:space="preserve">牛背筋肉	</t>
  </si>
  <si>
    <t>DBJ23120113111035387</t>
  </si>
  <si>
    <t>DBJ23120113111035390</t>
  </si>
  <si>
    <t>DBJ23120113111035373</t>
  </si>
  <si>
    <t xml:space="preserve">牛米龙肉	</t>
  </si>
  <si>
    <t>DBJ23120113111035371</t>
  </si>
  <si>
    <t>DBJ23120113111035391</t>
  </si>
  <si>
    <t>天津市北辰区金玛生鲜经营部</t>
  </si>
  <si>
    <t>DBJ23120113111035392</t>
  </si>
  <si>
    <t>DBJ23120113111035394</t>
  </si>
  <si>
    <t xml:space="preserve">沃柑	</t>
  </si>
  <si>
    <t>DBJ23120113111035388</t>
  </si>
  <si>
    <t>DBJ23120113111036331</t>
  </si>
  <si>
    <t>天津市北辰区双青快马蔬菜店</t>
  </si>
  <si>
    <t xml:space="preserve">芹菜	</t>
  </si>
  <si>
    <t>DBJ23120113111036335</t>
  </si>
  <si>
    <t xml:space="preserve">豇豆	</t>
  </si>
  <si>
    <t>DBJ23120113111036298</t>
  </si>
  <si>
    <t>天津市北辰区洪日蔬菜店</t>
  </si>
  <si>
    <t>DBJ23120113111036334</t>
  </si>
  <si>
    <t xml:space="preserve">姜	</t>
  </si>
  <si>
    <t>DBJ23120113111036333</t>
  </si>
  <si>
    <t xml:space="preserve">小油菜	</t>
  </si>
  <si>
    <t>DBJ23120113111036332</t>
  </si>
  <si>
    <t xml:space="preserve">辣椒	</t>
  </si>
  <si>
    <t>DBJ23120113111036338</t>
  </si>
  <si>
    <t>DBJ23120113111036300</t>
  </si>
  <si>
    <t>DBJ23120113111036339</t>
  </si>
  <si>
    <t>DBJ23120113111036301</t>
  </si>
  <si>
    <t>DBJ23120113111036336</t>
  </si>
  <si>
    <t>DBJ23120113111036302</t>
  </si>
  <si>
    <t>DBJ23120113111036340</t>
  </si>
  <si>
    <t>DBJ23120113111036337</t>
  </si>
  <si>
    <t>DBJ23120113111036344</t>
  </si>
  <si>
    <t>天津市北辰区一佳水果店</t>
  </si>
  <si>
    <t>DBJ23120113111036342</t>
  </si>
  <si>
    <t xml:space="preserve">大台芒果	</t>
  </si>
  <si>
    <t>DBJ23120113111036341</t>
  </si>
  <si>
    <t xml:space="preserve">橘子	</t>
  </si>
  <si>
    <t>DBJ23120113111036345</t>
  </si>
  <si>
    <t xml:space="preserve">大青芒果	</t>
  </si>
  <si>
    <t>DBJ23120113111036343</t>
  </si>
  <si>
    <t xml:space="preserve">猕猴桃	</t>
  </si>
  <si>
    <t>DBJ23120113111036303</t>
  </si>
  <si>
    <t>天津市北辰区喜阳洋便利店</t>
  </si>
  <si>
    <t>DBJ23120113111036305</t>
  </si>
  <si>
    <t>DBJ23120113111036307</t>
  </si>
  <si>
    <t>DBJ23120113111036426</t>
  </si>
  <si>
    <t>天津市北辰区鲜优生鲜店</t>
  </si>
  <si>
    <t xml:space="preserve">尖椒（辣椒）	</t>
  </si>
  <si>
    <t>DBJ23120113111036427</t>
  </si>
  <si>
    <t xml:space="preserve">佳农香蕉	</t>
  </si>
  <si>
    <t>DBJ23120113111036428</t>
  </si>
  <si>
    <t xml:space="preserve">青蜜鲁橘子	</t>
  </si>
  <si>
    <t>DBJ23120113111036429</t>
  </si>
  <si>
    <t>DBJ23120113111036430</t>
  </si>
  <si>
    <t>DBJ23120113111036308</t>
  </si>
  <si>
    <t>天津市北辰区超产蔬菜店</t>
  </si>
  <si>
    <t>DBJ23120113111036311</t>
  </si>
  <si>
    <t>天津市北辰区博润发食品店</t>
  </si>
  <si>
    <t>DBJ23120113111036431</t>
  </si>
  <si>
    <t>天津市北辰区顺川百货店</t>
  </si>
  <si>
    <t>DBJ23120113111036432</t>
  </si>
  <si>
    <t>DBJ23120113111036435</t>
  </si>
  <si>
    <t>DBJ23120113111036433</t>
  </si>
  <si>
    <t>DBJ23120113111036434</t>
  </si>
  <si>
    <t xml:space="preserve">长豆角（豇豆）	</t>
  </si>
  <si>
    <t>DBJ23120113111036497</t>
  </si>
  <si>
    <t>天津市北辰区每日鲜生活超市</t>
  </si>
  <si>
    <t>DBJ23120113111036437</t>
  </si>
  <si>
    <t>天津市北辰区杨志旺果蔬店</t>
  </si>
  <si>
    <t>DBJ23120113111036498</t>
  </si>
  <si>
    <t>DBJ23120113111036436</t>
  </si>
  <si>
    <t>DBJ23120113111036501</t>
  </si>
  <si>
    <t>DBJ23120113111036510</t>
  </si>
  <si>
    <t>北京美通美达超市有限公司天津北辰店</t>
  </si>
  <si>
    <t>DBJ23120113111036509</t>
  </si>
  <si>
    <t xml:space="preserve">尖椒	</t>
  </si>
  <si>
    <t>DBJ23120113111036511</t>
  </si>
  <si>
    <t>DBJ23120113111036514</t>
  </si>
  <si>
    <t>DBJ23120113111036516</t>
  </si>
  <si>
    <t>DBJ23120113111036515</t>
  </si>
  <si>
    <t>DBJ23120113111036527</t>
  </si>
  <si>
    <t>天津市北辰区艾吉红蔬菜店</t>
  </si>
  <si>
    <t>DBJ23120113111036591</t>
  </si>
  <si>
    <t>天津凤聚宝食用农产品有限公司</t>
  </si>
  <si>
    <t>天津市宝坻区马家店工业园区（宝迪公司院内）</t>
  </si>
  <si>
    <t>天津市北辰区富栖桐牛羊肉食品经营店</t>
  </si>
  <si>
    <t xml:space="preserve">鸡胸（鸡肉）	</t>
  </si>
  <si>
    <t>DBJ23120113111036528</t>
  </si>
  <si>
    <t>DBJ23120113111036592</t>
  </si>
  <si>
    <t>王庄市场凡东东</t>
  </si>
  <si>
    <t xml:space="preserve">水仙芒果	</t>
  </si>
  <si>
    <t>DBJ23120113111036595</t>
  </si>
  <si>
    <t xml:space="preserve">澳桔子	</t>
  </si>
  <si>
    <t>DBJ23120113111036588</t>
  </si>
  <si>
    <t xml:space="preserve">鸡腿（鸡肉）	</t>
  </si>
  <si>
    <t>DBJ23120113111036579</t>
  </si>
  <si>
    <t>天津市人人乐商业有限公司宜兴埠购物广场</t>
  </si>
  <si>
    <t xml:space="preserve">国产香蕉	</t>
  </si>
  <si>
    <t>DBJ23120113111036576</t>
  </si>
  <si>
    <t>DBJ23120113111036529</t>
  </si>
  <si>
    <t>DBJ23120113111036577</t>
  </si>
  <si>
    <t xml:space="preserve">青尖椒	</t>
  </si>
  <si>
    <t>DBJ23120113111036590</t>
  </si>
  <si>
    <t xml:space="preserve">翅根（鸡肉）	</t>
  </si>
  <si>
    <t>DBJ23120113111036530</t>
  </si>
  <si>
    <t xml:space="preserve">油菜（普通白菜）	</t>
  </si>
  <si>
    <t>DBJ23120113111036578</t>
  </si>
  <si>
    <t>DBJ23120113111036608</t>
  </si>
  <si>
    <t>沈阳华康肉禽有限公司</t>
  </si>
  <si>
    <t>辽宁省沈阳市沈北新区清泉街道</t>
  </si>
  <si>
    <t>天津市北辰区红雨鸡肉店</t>
  </si>
  <si>
    <t xml:space="preserve">鸡大腿（鸡肉）	</t>
  </si>
  <si>
    <t>DBJ23120113111036609</t>
  </si>
  <si>
    <t xml:space="preserve">鸡翅根（鸡肉）	</t>
  </si>
  <si>
    <t>DBJ23120113111036593</t>
  </si>
  <si>
    <t xml:space="preserve">小台芒果	</t>
  </si>
  <si>
    <t>DBJ23120113111036607</t>
  </si>
  <si>
    <t xml:space="preserve">大鸡胸（鸡肉）	</t>
  </si>
  <si>
    <t>DBJ23120113111036589</t>
  </si>
  <si>
    <t xml:space="preserve">琵琶腿（鸡肉）	</t>
  </si>
  <si>
    <t>DBJ23120113111036594</t>
  </si>
  <si>
    <t>DBJ23120113111036610</t>
  </si>
  <si>
    <t xml:space="preserve">鸡琵琶腿（鸡肉）	</t>
  </si>
  <si>
    <t>DBJ23120113111036531</t>
  </si>
  <si>
    <t>王庄市场张锡伟摊位</t>
  </si>
  <si>
    <t>DBJ23120113111036518</t>
  </si>
  <si>
    <t>王庄市场付洪海摊位</t>
  </si>
  <si>
    <t>尖椒（辣椒）</t>
  </si>
  <si>
    <t>DBJ23120113111036615</t>
  </si>
  <si>
    <t>王庄市场马保付</t>
  </si>
  <si>
    <t>辣椒</t>
  </si>
  <si>
    <t>DBJ23120113111036611</t>
  </si>
  <si>
    <t>小白菜（普通白菜）</t>
  </si>
  <si>
    <t>DBJ23120113111036619</t>
  </si>
  <si>
    <t>天津市北辰区盈盈鸡肉店</t>
  </si>
  <si>
    <t>鸡腿（鸡肉）</t>
  </si>
  <si>
    <t>DBJ23120113111036612</t>
  </si>
  <si>
    <t>小油菜（普通白菜）</t>
  </si>
  <si>
    <t>DBJ23120113111036616</t>
  </si>
  <si>
    <t>姜</t>
  </si>
  <si>
    <t>DBJ23120113111036613</t>
  </si>
  <si>
    <t>豇豆</t>
  </si>
  <si>
    <t>DBJ23120113111036617</t>
  </si>
  <si>
    <t>DBJ23120113111036614</t>
  </si>
  <si>
    <t>芹菜</t>
  </si>
  <si>
    <t>DBJ23120113111036618</t>
  </si>
  <si>
    <t>DBJ23120113111036622</t>
  </si>
  <si>
    <t>鸡胸（鸡肉）</t>
  </si>
  <si>
    <t>DBJ23120113111036621</t>
  </si>
  <si>
    <t>琵琶腿（鸡肉）</t>
  </si>
  <si>
    <t>DBJ23120113111036620</t>
  </si>
  <si>
    <t>翅根（鸡肉）</t>
  </si>
  <si>
    <t>DBJ23120113111036580</t>
  </si>
  <si>
    <t>天津华润万家生活超市有限公司宜兴埠远洋未来城分公司</t>
  </si>
  <si>
    <t>香蕉</t>
  </si>
  <si>
    <t>DBJ23120113111036582</t>
  </si>
  <si>
    <t>秘鲁蜜桔</t>
  </si>
  <si>
    <t>DBJ23120113111036584</t>
  </si>
  <si>
    <t>尖椒</t>
  </si>
  <si>
    <t>DBJ23120113111036581</t>
  </si>
  <si>
    <t>小台农芒果</t>
  </si>
  <si>
    <t>DBJ23120113111036583</t>
  </si>
  <si>
    <t>DBJ23120113111036523</t>
  </si>
  <si>
    <t>天津市北辰区冠宇蔬菜店</t>
  </si>
  <si>
    <t>DBJ23120113111036525</t>
  </si>
  <si>
    <t>DBJ23120113111036519</t>
  </si>
  <si>
    <t>DBJ23120113111036521</t>
  </si>
  <si>
    <t>DBJ23120113111036520</t>
  </si>
  <si>
    <t>油菜（普通白菜）</t>
  </si>
  <si>
    <t>DBJ23120113111036526</t>
  </si>
  <si>
    <t>DBJ23120113111037472</t>
  </si>
  <si>
    <t>天津市北辰区宋庆伟蔬菜店</t>
  </si>
  <si>
    <t>油菜</t>
  </si>
  <si>
    <t>DBJ23120113111037474</t>
  </si>
  <si>
    <t>DBJ23120113111037473</t>
  </si>
  <si>
    <t>DBJ23120113111037468</t>
  </si>
  <si>
    <t>天津市北辰区宋庆龙蔬菜店</t>
  </si>
  <si>
    <t>线椒（辣椒）</t>
  </si>
  <si>
    <t>DBJ23120113111037467</t>
  </si>
  <si>
    <t>螺丝椒</t>
  </si>
  <si>
    <t>DBJ23120113111037475</t>
  </si>
  <si>
    <t>DBJ23120113111037469</t>
  </si>
  <si>
    <t>DBJ23120113111037488</t>
  </si>
  <si>
    <t>天津市北辰区师淑娟蔬菜店</t>
  </si>
  <si>
    <t>油麦菜</t>
  </si>
  <si>
    <t>DBJ23120113111037470</t>
  </si>
  <si>
    <t>DBJ23120113111037471</t>
  </si>
  <si>
    <t>DBJ23120113111037489</t>
  </si>
  <si>
    <t>麻辣椒</t>
  </si>
  <si>
    <t>DBJ23120113111037501</t>
  </si>
  <si>
    <t>天津市北辰区宏远果蔬店</t>
  </si>
  <si>
    <t>DBJ23120113111037500</t>
  </si>
  <si>
    <t>DBJ23120113111037490</t>
  </si>
  <si>
    <t>DBJ23120113111037502</t>
  </si>
  <si>
    <t>DBJ23120113111037503</t>
  </si>
  <si>
    <t>DBJ23120113111037504</t>
  </si>
  <si>
    <t>DBJ23120113111037546</t>
  </si>
  <si>
    <t>天津市北辰区金广源餐厅</t>
  </si>
  <si>
    <t>黑碗</t>
  </si>
  <si>
    <t>餐饮食品</t>
  </si>
  <si>
    <t>DBJ23120113111037547</t>
  </si>
  <si>
    <t>杯子</t>
  </si>
  <si>
    <t>DBJ23120113111037551</t>
  </si>
  <si>
    <t>天津市北辰区兴发小吃店</t>
  </si>
  <si>
    <t>碗</t>
  </si>
  <si>
    <t>DBJ23120113111037552</t>
  </si>
  <si>
    <t>小盘子</t>
  </si>
  <si>
    <t>DBJ23120113111037557</t>
  </si>
  <si>
    <t>天津市北辰区超骏蔬菜铺</t>
  </si>
  <si>
    <t>DBJ23120113111037559</t>
  </si>
  <si>
    <t>DBJ23120113111037558</t>
  </si>
  <si>
    <t>DBJ23120113111037560</t>
  </si>
  <si>
    <t>DBJ23120113111037556</t>
  </si>
  <si>
    <t>天津市北辰区大金勺餐厅</t>
  </si>
  <si>
    <t>红棕塑料杯</t>
  </si>
  <si>
    <t>DBJ23120113111037555</t>
  </si>
  <si>
    <t>透明塑料杯</t>
  </si>
  <si>
    <t>DBJ23120113111037561</t>
  </si>
  <si>
    <t>DBJ23120113111037554</t>
  </si>
  <si>
    <t>DBJ23120113111037563</t>
  </si>
  <si>
    <t>天津市北辰区马有鹏水产品经营部</t>
  </si>
  <si>
    <t>花蛤</t>
  </si>
  <si>
    <t>DBJ23120113111037568</t>
  </si>
  <si>
    <t>DBJ23120113111037570</t>
  </si>
  <si>
    <t>DBJ23120113111037569</t>
  </si>
  <si>
    <t>DBJ23120113111037571</t>
  </si>
  <si>
    <t>DBJ23120113111037584</t>
  </si>
  <si>
    <t>天津市北辰区顺义金玖蔬菜水果店</t>
  </si>
  <si>
    <t>DBJ23120113111037585</t>
  </si>
  <si>
    <t>DBJ23120113111037587</t>
  </si>
  <si>
    <t>大葱</t>
  </si>
  <si>
    <t>DBJ23120113111037586</t>
  </si>
  <si>
    <t>DBJ23120113111037572</t>
  </si>
  <si>
    <t>DBJ23120113111037608</t>
  </si>
  <si>
    <t>天津市北辰区天天来超市</t>
  </si>
  <si>
    <t>DBJ23120113111037606</t>
  </si>
  <si>
    <t>DBJ23120113111037607</t>
  </si>
  <si>
    <t>DBJ23120113111037612</t>
  </si>
  <si>
    <t>天津市北辰区景芬蔬菜经营部</t>
  </si>
  <si>
    <t>DBJ23120113111037611</t>
  </si>
  <si>
    <t>DBJ23120113111037614</t>
  </si>
  <si>
    <t>DBJ23120113111037615</t>
  </si>
  <si>
    <t>DBJ23120113111037628</t>
  </si>
  <si>
    <t>天津市北辰区欧登贵蔬菜店</t>
  </si>
  <si>
    <t>菠菜</t>
  </si>
  <si>
    <t>DBJ23120113111037605</t>
  </si>
  <si>
    <t>老姜</t>
  </si>
  <si>
    <t>DBJ23120113111037625</t>
  </si>
  <si>
    <t>天津市北辰区王朋蔬菜经营部</t>
  </si>
  <si>
    <t>DBJ23120113111037626</t>
  </si>
  <si>
    <t>DBJ23120113111037631</t>
  </si>
  <si>
    <t>DBJ23120113111037623</t>
  </si>
  <si>
    <t>DBJ23120113111037624</t>
  </si>
  <si>
    <t>DBJ23120113111037630</t>
  </si>
  <si>
    <t>DBJ23120113111037637</t>
  </si>
  <si>
    <t>天津市北辰区大望蔬菜经营部</t>
  </si>
  <si>
    <t>小辣妹（辣椒）</t>
  </si>
  <si>
    <t>DBJ23120113111037632</t>
  </si>
  <si>
    <t>DBJ23120113111037636</t>
  </si>
  <si>
    <t>DBJ23120113111037638</t>
  </si>
  <si>
    <t>DBJ23120113111037640</t>
  </si>
  <si>
    <t>天津市北辰区凤强食品店</t>
  </si>
  <si>
    <t>DBJ23120113111037641</t>
  </si>
  <si>
    <t>DBJ23120113111037642</t>
  </si>
  <si>
    <t>DBJ23120113111037643</t>
  </si>
  <si>
    <t>DBJ23120113115730270</t>
  </si>
  <si>
    <t>广东美味鲜调味食品有限公司</t>
  </si>
  <si>
    <t>广东省中山市中山火炬开发区厨邦路1号</t>
  </si>
  <si>
    <t>天津市北辰区京福隆百货超市</t>
  </si>
  <si>
    <t>上色老抽酿造酱油</t>
  </si>
  <si>
    <t>500ml/瓶</t>
  </si>
  <si>
    <t>2023.1.11</t>
  </si>
  <si>
    <t>调味品</t>
  </si>
  <si>
    <t>DBJ23120113115730271</t>
  </si>
  <si>
    <t>锦江恒顺酒业有限责任公司</t>
  </si>
  <si>
    <t>江苏省镇江市丹徒新城恒园路1-2号</t>
  </si>
  <si>
    <t>金优料酒</t>
  </si>
  <si>
    <t>500mL/瓶</t>
  </si>
  <si>
    <t>2023.3.1</t>
  </si>
  <si>
    <t>DBJ23120113115730272</t>
  </si>
  <si>
    <t>葱姜料酒</t>
  </si>
  <si>
    <t>2023.2.8</t>
  </si>
  <si>
    <t>DBJ23120113115730273</t>
  </si>
  <si>
    <t>李锦记（新会）食品有限公司</t>
  </si>
  <si>
    <t>广东省江门市新会区七堡工贸城北区一号至二号</t>
  </si>
  <si>
    <t>天成一味特级鲜酱油（酿造酱油）</t>
  </si>
  <si>
    <t>500毫升/瓶</t>
  </si>
  <si>
    <t>2023.2.7</t>
  </si>
  <si>
    <t>DBJ23120113115730274</t>
  </si>
  <si>
    <t>清徐县旭丰醋业有限公司</t>
  </si>
  <si>
    <t>清徐县东于镇东于村西边道5号</t>
  </si>
  <si>
    <t>香甜米醋（食醋）</t>
  </si>
  <si>
    <t>800mL/桶</t>
  </si>
  <si>
    <t>2023.1.9</t>
  </si>
  <si>
    <t>DBJ23120113115730275</t>
  </si>
  <si>
    <t>绍兴白塔酿酒有限公司</t>
  </si>
  <si>
    <t>绍兴市越城区陶堰街道浔阳路188号</t>
  </si>
  <si>
    <t>黄酒</t>
  </si>
  <si>
    <t>500ml/瓶  酒精度：10.0%vol</t>
  </si>
  <si>
    <t>2023.3.23</t>
  </si>
  <si>
    <t>DBJ23120113115730276</t>
  </si>
  <si>
    <t>绍兴市古煌酿酒有限公司</t>
  </si>
  <si>
    <t>浙江省绍兴市诸暨市马剑镇清水塘头</t>
  </si>
  <si>
    <t>500ml/瓶  酒精度≥10.0%vol</t>
  </si>
  <si>
    <t>2023.4.15</t>
  </si>
  <si>
    <t>DBJ23120113115730277</t>
  </si>
  <si>
    <t>清徐县生辉醋业有限公司</t>
  </si>
  <si>
    <t>清徐县孟封镇西堡村进财路10号</t>
  </si>
  <si>
    <t>陈醋（酿造食醋）</t>
  </si>
  <si>
    <t>420ml/瓶</t>
  </si>
  <si>
    <t>2022.10.8</t>
  </si>
  <si>
    <t>DBJ23120113115730278</t>
  </si>
  <si>
    <t>山西恒顺老陈醋有限公司</t>
  </si>
  <si>
    <t>山西省晋中市榆次区经西大道3248号</t>
  </si>
  <si>
    <t>老陈醋</t>
  </si>
  <si>
    <t>2023.3.10</t>
  </si>
  <si>
    <t>DBJ23120113115730279</t>
  </si>
  <si>
    <t>四川保宁醋有限公司</t>
  </si>
  <si>
    <t>阆中市公园路63号</t>
  </si>
  <si>
    <t>白醋</t>
  </si>
  <si>
    <t>480mL/瓶</t>
  </si>
  <si>
    <t>2023.2.25</t>
  </si>
  <si>
    <t>DBJ23120113115730280</t>
  </si>
  <si>
    <t>天津挂月酿酒股份有限公司</t>
  </si>
  <si>
    <t>天津市蓟州区上仓镇</t>
  </si>
  <si>
    <t>挂月王</t>
  </si>
  <si>
    <t>600ml/瓶  酒精度：42%vol</t>
  </si>
  <si>
    <t>2019.9.20</t>
  </si>
  <si>
    <t>酒类</t>
  </si>
  <si>
    <t>DBJ23120113115730281</t>
  </si>
  <si>
    <t>内蒙古太仆寺旗草原酿酒有限责任公司</t>
  </si>
  <si>
    <t>太仆寺旗宝昌镇迎宾路与工业大街交汇处</t>
  </si>
  <si>
    <t>草原白酒</t>
  </si>
  <si>
    <t>494ml/瓶  酒精度：60%vol</t>
  </si>
  <si>
    <t>2021.4.9</t>
  </si>
  <si>
    <t>DBJ23120113115730282</t>
  </si>
  <si>
    <t>河北衡水老白干酒业股份有限公司</t>
  </si>
  <si>
    <t>河北省衡水市振华大街999号</t>
  </si>
  <si>
    <t>衡水老白干酒</t>
  </si>
  <si>
    <t>500ml/瓶  酒精度：42%vol</t>
  </si>
  <si>
    <t>2022.11.10</t>
  </si>
  <si>
    <t>DBJ23120113115730283</t>
  </si>
  <si>
    <t>中粮可口可乐饮料（天津）有限公司</t>
  </si>
  <si>
    <t>天津经济技术开发区洞庭路140号</t>
  </si>
  <si>
    <t>雪碧清爽柠檬味汽水</t>
  </si>
  <si>
    <t>2023.4.21</t>
  </si>
  <si>
    <t>饮料</t>
  </si>
  <si>
    <t>DBJ23120113115730284</t>
  </si>
  <si>
    <t>康师傅（天津）饮品有限公司</t>
  </si>
  <si>
    <t>天津开发区洞庭路175号</t>
  </si>
  <si>
    <t>美年达橙味汽水</t>
  </si>
  <si>
    <t>2023.5.11</t>
  </si>
  <si>
    <t>DBJ23120113115730285</t>
  </si>
  <si>
    <t>可口可乐汽水</t>
  </si>
  <si>
    <t>2023.4.20</t>
  </si>
  <si>
    <t>DBJ23120113115730286</t>
  </si>
  <si>
    <t>康师傅水蜜桃水果饮品</t>
  </si>
  <si>
    <t>1L/瓶</t>
  </si>
  <si>
    <t>2023.4.22</t>
  </si>
  <si>
    <t>DBJ23120113115730287</t>
  </si>
  <si>
    <t>天津娃哈哈食品有限公司</t>
  </si>
  <si>
    <t>天津新技术产业园区武清开发区</t>
  </si>
  <si>
    <t>橙汁饮品</t>
  </si>
  <si>
    <t>500g/瓶</t>
  </si>
  <si>
    <t>2023.2.5</t>
  </si>
  <si>
    <t>DBJ23120113115730288</t>
  </si>
  <si>
    <t>河南精益珍食品有限公司</t>
  </si>
  <si>
    <t>河南省新乡市延津县食品产业集聚区</t>
  </si>
  <si>
    <t>芝麻味沙琪玛（冷加工糕点）</t>
  </si>
  <si>
    <t>160克/袋</t>
  </si>
  <si>
    <t>糕点</t>
  </si>
  <si>
    <t>DBJ23120113115730289</t>
  </si>
  <si>
    <t>天津顶园食品有限公司</t>
  </si>
  <si>
    <t>天津经济技术开发区洞庭路161号</t>
  </si>
  <si>
    <t>夹心蛋卷</t>
  </si>
  <si>
    <t>55克/盒</t>
  </si>
  <si>
    <t>2023.3.13</t>
  </si>
  <si>
    <t>饼干</t>
  </si>
  <si>
    <t>DBJ23120113115730290</t>
  </si>
  <si>
    <t>苏打夹心饼干（果香蓝莓味）</t>
  </si>
  <si>
    <t>125克/袋</t>
  </si>
  <si>
    <t>2023.3.15</t>
  </si>
  <si>
    <t>DBJ23120113115730291</t>
  </si>
  <si>
    <t>东莞市丰熙食品有限公司</t>
  </si>
  <si>
    <t>东莞市大朗镇松木山村美景西路223号</t>
  </si>
  <si>
    <t>抹茶慕斯巧克力味曲奇</t>
  </si>
  <si>
    <t>70g/袋</t>
  </si>
  <si>
    <t>2023.5.22</t>
  </si>
  <si>
    <t>DBJ23120113115730292</t>
  </si>
  <si>
    <t>大厂回族自治明新肉类有限公司</t>
  </si>
  <si>
    <t>河北省廊坊市大厂回族自治县夏安路霍各庄段</t>
  </si>
  <si>
    <t>天津市北辰区鑫鑫静牛羊肉经营部</t>
  </si>
  <si>
    <t>牛肉</t>
  </si>
  <si>
    <t>检疫日期2023.7.18</t>
  </si>
  <si>
    <t>DBJ23120113115730293</t>
  </si>
  <si>
    <t>天津市北辰区天津锦宜丰食品有限公司</t>
  </si>
  <si>
    <t>天津市北辰区双口镇双口一村104国道东</t>
  </si>
  <si>
    <t>天津市北辰区马俊荣牛羊肉批发经营部</t>
  </si>
  <si>
    <t>DBJ23120113115730294</t>
  </si>
  <si>
    <t>天津市穆瑞国牛羊肉经营部</t>
  </si>
  <si>
    <t>DBJ23120113115730295</t>
  </si>
  <si>
    <t>乌兰察布市集宁纳尔松酿业有限公司</t>
  </si>
  <si>
    <t>乌兰察布市集宁区泰昌北路8号</t>
  </si>
  <si>
    <t>天津市北辰区团仓优选食品商店</t>
  </si>
  <si>
    <t>白水杜康百年人生酒</t>
  </si>
  <si>
    <t>750ml/瓶  酒精度：50%vol</t>
  </si>
  <si>
    <t>2021.10.9</t>
  </si>
  <si>
    <t>DBJ23120113115730296</t>
  </si>
  <si>
    <t>四川邛崃金六福崖谷生态酿酒有限公司</t>
  </si>
  <si>
    <t>四川省成都邛崃市金六福大道6号</t>
  </si>
  <si>
    <t>金六福酒·红标（精品）</t>
  </si>
  <si>
    <t>500mL/瓶  酒精度：50%vol</t>
  </si>
  <si>
    <t>2022.5.3</t>
  </si>
  <si>
    <t>DBJ23120113115730297</t>
  </si>
  <si>
    <t>北京二锅头酒业股份有限公司</t>
  </si>
  <si>
    <t>北京市大兴区瀛海镇工业园区兴海路2号</t>
  </si>
  <si>
    <t>北京二锅头酒</t>
  </si>
  <si>
    <t>2020.11.9</t>
  </si>
  <si>
    <t>DBJ23120113115730298</t>
  </si>
  <si>
    <t>北京红星股份有限公司第一分公司</t>
  </si>
  <si>
    <t>天津市宁河区芦台镇芦汉路40号</t>
  </si>
  <si>
    <t>红星二锅头酒</t>
  </si>
  <si>
    <t>100mL/瓶  酒精度：56%vol</t>
  </si>
  <si>
    <t>2022.10.13</t>
  </si>
  <si>
    <t>DBJ23120113115730299</t>
  </si>
  <si>
    <t>保定京府酒业有限公司</t>
  </si>
  <si>
    <t>徐水区遂城镇巩固庄村</t>
  </si>
  <si>
    <t>2022.2.19</t>
  </si>
  <si>
    <t>DBJ23120113115730300</t>
  </si>
  <si>
    <t>宜宾五粮液股份有限公司</t>
  </si>
  <si>
    <t>四川省宜宾市岷江西路150号</t>
  </si>
  <si>
    <t>尖庄酒</t>
  </si>
  <si>
    <t>100mL/瓶  酒精度：50%vol</t>
  </si>
  <si>
    <t>2021.5.13</t>
  </si>
  <si>
    <t>DBJ23120113115730301</t>
  </si>
  <si>
    <t>佛山市海天（高明）调味食品有限公司</t>
  </si>
  <si>
    <t>广东省佛山市高明区沧江工业园东园</t>
  </si>
  <si>
    <t>老抽王（酿造酱油）</t>
  </si>
  <si>
    <t>DBJ23120113115730302</t>
  </si>
  <si>
    <t>特级草菇老抽（酿造酱油）</t>
  </si>
  <si>
    <t>2022.9.25</t>
  </si>
  <si>
    <t>DBJ23120113115730303</t>
  </si>
  <si>
    <t>烟台欣和企业食品有限公司</t>
  </si>
  <si>
    <t>烟台经济技术开发区成都大街15号</t>
  </si>
  <si>
    <t>味达美尚品金标生抽（酿造酱油）</t>
  </si>
  <si>
    <t>970mL/瓶</t>
  </si>
  <si>
    <t>2022.9.19</t>
  </si>
  <si>
    <t>DBJ23120113115730304</t>
  </si>
  <si>
    <t>北京六必居食品有限公司怀柔酿造厂</t>
  </si>
  <si>
    <t>北京市怀柔区雁栖经济开发区雁栖西一路19号</t>
  </si>
  <si>
    <t>干酱（黄豆酱）</t>
  </si>
  <si>
    <t>250克/袋</t>
  </si>
  <si>
    <t>2022.12.6</t>
  </si>
  <si>
    <t>DBJ23120113115730305</t>
  </si>
  <si>
    <t>天津市利民调料有限公司</t>
  </si>
  <si>
    <t>天津自贸试验区（空港经济区）西十四道226号</t>
  </si>
  <si>
    <t>利民甜面酱</t>
  </si>
  <si>
    <t>260克/袋</t>
  </si>
  <si>
    <t>2023.5.6</t>
  </si>
  <si>
    <t>DBJ23120113115730306</t>
  </si>
  <si>
    <t>四川望红食品有限公司</t>
  </si>
  <si>
    <t>成都市郫都区中国川菜产业化园区永安路499号</t>
  </si>
  <si>
    <t>郫县豆瓣</t>
  </si>
  <si>
    <t>250g/袋</t>
  </si>
  <si>
    <t>DBJ23120113115730307</t>
  </si>
  <si>
    <t>黄豆酱</t>
  </si>
  <si>
    <t>340g/瓶</t>
  </si>
  <si>
    <t>2023.3.30</t>
  </si>
  <si>
    <t>DBJ23120113115730308</t>
  </si>
  <si>
    <t>安徽正禾生物食品有限公司</t>
  </si>
  <si>
    <t>安徽省宿州市高新技术产业开发区鹤山路550号</t>
  </si>
  <si>
    <t>大黄油饼干（芝士味）</t>
  </si>
  <si>
    <t>132克/盒</t>
  </si>
  <si>
    <t>2023.5.4</t>
  </si>
  <si>
    <t>DBJ23120113115730309</t>
  </si>
  <si>
    <t>好丽友食品有限公司</t>
  </si>
  <si>
    <t>河北省廊坊经济技术开发区全兴路11号</t>
  </si>
  <si>
    <t>蘑古力装饰饼干牛奶巧克力味</t>
  </si>
  <si>
    <t>48克/盒</t>
  </si>
  <si>
    <t>2023.6.6</t>
  </si>
  <si>
    <t>DBJ23120113115730310</t>
  </si>
  <si>
    <t>武汉真巧食品有限公司</t>
  </si>
  <si>
    <t>湖北省仙桃市瑞阳大道38号</t>
  </si>
  <si>
    <t>酱芯曲奇（草莓味）</t>
  </si>
  <si>
    <t>120克/盒</t>
  </si>
  <si>
    <t>DBJ23120113115730311</t>
  </si>
  <si>
    <t>妙芙欧式蛋糕</t>
  </si>
  <si>
    <t>96克/盒</t>
  </si>
  <si>
    <t>2023.6.16</t>
  </si>
  <si>
    <t>DBJ23120113115730312</t>
  </si>
  <si>
    <t>河北达利食品有限公司</t>
  </si>
  <si>
    <t>河北省霸州市西环路西</t>
  </si>
  <si>
    <t>香脆核桃饼</t>
  </si>
  <si>
    <t>108克/袋</t>
  </si>
  <si>
    <t>2023.6.30</t>
  </si>
  <si>
    <t>DBJ23120113115730313</t>
  </si>
  <si>
    <t>香脆杏仁饼</t>
  </si>
  <si>
    <t>2023.7.2</t>
  </si>
  <si>
    <t>DBJ23120113115730314</t>
  </si>
  <si>
    <t>安徽味美欣食品有限公司</t>
  </si>
  <si>
    <t>安徽省滁州市全椒县襄河镇传塘路148号</t>
  </si>
  <si>
    <t>无蔗糖棒面包</t>
  </si>
  <si>
    <t>DBJ23120113115730315</t>
  </si>
  <si>
    <t>山东康柏食品有限公司</t>
  </si>
  <si>
    <t>沂水县经济开发区（城北项目区D路以东跋山干渠以南）</t>
  </si>
  <si>
    <t>趣味饼干（三字经）</t>
  </si>
  <si>
    <t>258克/袋</t>
  </si>
  <si>
    <t>DBJ23120113115730316</t>
  </si>
  <si>
    <t>河南豫粮集团凯利来食品有限公司</t>
  </si>
  <si>
    <t>河南省濮阳市濮阳县清河头乡文明路与挥公路交汇处东100米</t>
  </si>
  <si>
    <t>爆浆面包（奶香味）</t>
  </si>
  <si>
    <t>320克/袋</t>
  </si>
  <si>
    <t>2023.5.7</t>
  </si>
  <si>
    <t>DBJ23120113115730317</t>
  </si>
  <si>
    <t>香橙味软面包（热加工）</t>
  </si>
  <si>
    <t>360克（18枚）/袋</t>
  </si>
  <si>
    <t>2023.7.3</t>
  </si>
  <si>
    <t>DBJ23120113115730318</t>
  </si>
  <si>
    <t>东莞市大朗镇水平村象山工业园象和路二巷38号</t>
  </si>
  <si>
    <t>天津市北辰区国胜一分利仓储超市</t>
  </si>
  <si>
    <t>椰蓉雪芙球</t>
  </si>
  <si>
    <t>84g/盒</t>
  </si>
  <si>
    <t>2023.4.9</t>
  </si>
  <si>
    <t>DBJ23120113115730319</t>
  </si>
  <si>
    <t>漯河市欧麦食品有限公司</t>
  </si>
  <si>
    <t>漯河市召陵区东城产业集聚区阳山路西侧</t>
  </si>
  <si>
    <t>雪顶可可脆筒（巧克力脆筒）</t>
  </si>
  <si>
    <t>268克/袋</t>
  </si>
  <si>
    <t>DBJ23120113115730320</t>
  </si>
  <si>
    <t>酸奶巧克力味曲奇</t>
  </si>
  <si>
    <t>126g/盒</t>
  </si>
  <si>
    <t>2023.4.2</t>
  </si>
  <si>
    <t>DBJ23120113115730321</t>
  </si>
  <si>
    <t>唇动食品有限公司</t>
  </si>
  <si>
    <t>河北省沧州市青县经济开发区北环东路92号</t>
  </si>
  <si>
    <t>唇动白色经典牛奶味涂饰蛋糕</t>
  </si>
  <si>
    <t>180克（6枚装）/盒</t>
  </si>
  <si>
    <t>DBJ23120113115730322</t>
  </si>
  <si>
    <t>酸奶味果仁曲奇棒</t>
  </si>
  <si>
    <t>93g/盒</t>
  </si>
  <si>
    <t>2023.4.13</t>
  </si>
  <si>
    <t>DBJ23120113115730323</t>
  </si>
  <si>
    <t>芝士巧克力味曲奇</t>
  </si>
  <si>
    <t>70g/盒</t>
  </si>
  <si>
    <t>2023.6.13</t>
  </si>
  <si>
    <t>DBJ23120113115730324</t>
  </si>
  <si>
    <t>山西紫林醋业股份有限公司</t>
  </si>
  <si>
    <t>山西省清徐县太茅路高花段550号</t>
  </si>
  <si>
    <t>凉拌汁</t>
  </si>
  <si>
    <t>DBJ23120113115730325</t>
  </si>
  <si>
    <t>联和酱造（天津）食品科技有限公司</t>
  </si>
  <si>
    <t>天津市津南区八里台镇科达六路6号-1</t>
  </si>
  <si>
    <t>黑胡椒酱</t>
  </si>
  <si>
    <t>200克/袋</t>
  </si>
  <si>
    <t>2023.3.2</t>
  </si>
  <si>
    <t>DBJ23120113115730326</t>
  </si>
  <si>
    <t>蒜蓉辣酱</t>
  </si>
  <si>
    <t>218克/袋</t>
  </si>
  <si>
    <t>2023.1.31</t>
  </si>
  <si>
    <t>DBJ23120113115730327</t>
  </si>
  <si>
    <t>烧烤酱（原味）</t>
  </si>
  <si>
    <t>110克/袋</t>
  </si>
  <si>
    <t>2023.3.4</t>
  </si>
  <si>
    <t>DBJ23120113115730328</t>
  </si>
  <si>
    <t>浙江今味生物技术有限公司</t>
  </si>
  <si>
    <t>浙江省嘉兴市平湖市钟埭街道兴工路1599号</t>
  </si>
  <si>
    <t>烧烤酱新奥尔良味</t>
  </si>
  <si>
    <t>2023.3.27</t>
  </si>
  <si>
    <t>DBJ23120113115730329</t>
  </si>
  <si>
    <t>天津利民调料有限公司</t>
  </si>
  <si>
    <t>番茄调味酱</t>
  </si>
  <si>
    <t>198克/袋</t>
  </si>
  <si>
    <t>2023.6.19</t>
  </si>
  <si>
    <t>DBJ23120113115730330</t>
  </si>
  <si>
    <t>山东欣和食品工业有限公司</t>
  </si>
  <si>
    <t>山东省莱阳市龙旺庄镇纪格庄</t>
  </si>
  <si>
    <t>葱伴侣甜面酱</t>
  </si>
  <si>
    <t>180g/袋</t>
  </si>
  <si>
    <t>2023.2.26</t>
  </si>
  <si>
    <t>DBJ23120113115730331</t>
  </si>
  <si>
    <t>重庆市永川区安君食品厂</t>
  </si>
  <si>
    <t>重庆市永川区大安街道（三八七公路旁）</t>
  </si>
  <si>
    <t>豆豉</t>
  </si>
  <si>
    <t>200g/袋</t>
  </si>
  <si>
    <t>豆制品</t>
  </si>
  <si>
    <t>DBJ23120113115730332</t>
  </si>
  <si>
    <t>山西水塔醋业股份有限公司</t>
  </si>
  <si>
    <t>太原市清徐县杨房北醋都路288号</t>
  </si>
  <si>
    <t>水塔陈醋（酿造食醋）</t>
  </si>
  <si>
    <t>2023.7.6</t>
  </si>
  <si>
    <t>DBJ23120113115730333</t>
  </si>
  <si>
    <t>2023.5.12</t>
  </si>
  <si>
    <t>DBJ23120113115730334</t>
  </si>
  <si>
    <t>康师傅水晶葡萄 葡萄水果饮品</t>
  </si>
  <si>
    <t>DBJ23120113115730335</t>
  </si>
  <si>
    <t>济南顶津食品有限公司</t>
  </si>
  <si>
    <t>济南市济阳区济北开发区迈大大街5号</t>
  </si>
  <si>
    <t>康师傅轻养果荟芒果小酪芒果味饮品</t>
  </si>
  <si>
    <t>DBJ23120113115730336</t>
  </si>
  <si>
    <t>北京统实饮品有限公司</t>
  </si>
  <si>
    <t>北京市怀柔区怀柔镇大中富乐工业小区C栋</t>
  </si>
  <si>
    <t>统一冰糖雪梨 梨汁饮料</t>
  </si>
  <si>
    <t>1升/瓶</t>
  </si>
  <si>
    <t>2023.2.27</t>
  </si>
  <si>
    <t>DBJ23120113115730337</t>
  </si>
  <si>
    <t>河北霸州六必居食品有限公司</t>
  </si>
  <si>
    <t>河北省廊坊市霸州市南孟镇</t>
  </si>
  <si>
    <t>精制料酒（调味料酒）</t>
  </si>
  <si>
    <t>DBJ23120113115730338</t>
  </si>
  <si>
    <t>衡水卧龙泉酒业有限公司</t>
  </si>
  <si>
    <t>河北省衡水市阜城县城北工业园区顺达东路369号</t>
  </si>
  <si>
    <t>梅河大高粱酒</t>
  </si>
  <si>
    <t>250mL/瓶  酒精度：42%vol</t>
  </si>
  <si>
    <t>2021.3.29</t>
  </si>
  <si>
    <t>DBJ23120113115730339</t>
  </si>
  <si>
    <t>呼伦贝尔市古烧酒业有限公司</t>
  </si>
  <si>
    <t>呼伦贝尔市扎兰屯市繁荣办小溪居响水巷45号</t>
  </si>
  <si>
    <t>雅鲁河高粱原浆</t>
  </si>
  <si>
    <t>250ml/瓶  酒精度：42%vol</t>
  </si>
  <si>
    <t>2021.8.10</t>
  </si>
  <si>
    <t>DBJ23120113115730340</t>
  </si>
  <si>
    <t>成都和谐九洲酒业有限公司</t>
  </si>
  <si>
    <t>四川崇州市道明镇</t>
  </si>
  <si>
    <t>老四川酒（经典）</t>
  </si>
  <si>
    <t>500ml/瓶  酒精度：52%vol</t>
  </si>
  <si>
    <t>2022.3.26</t>
  </si>
  <si>
    <t>DBJ23120113115730341</t>
  </si>
  <si>
    <t>吉林市春城酿酒厂</t>
  </si>
  <si>
    <t>吉林省吉林市永吉县西阳镇</t>
  </si>
  <si>
    <t>苞米香粗粮王酒</t>
  </si>
  <si>
    <t>450ml/瓶  酒精度：42%vol</t>
  </si>
  <si>
    <t>2022.2.16</t>
  </si>
  <si>
    <t>DBJ23120113115730342</t>
  </si>
  <si>
    <t>北京卢沟桥酒厂</t>
  </si>
  <si>
    <t>北京市房山区琉璃河地区白庄村</t>
  </si>
  <si>
    <t>卢沟桥北京二锅头酒</t>
  </si>
  <si>
    <t>750ml/瓶  酒精度：43%vol</t>
  </si>
  <si>
    <t>2022.3.19</t>
  </si>
</sst>
</file>

<file path=xl/styles.xml><?xml version="1.0" encoding="utf-8"?>
<styleSheet xmlns="http://schemas.openxmlformats.org/spreadsheetml/2006/main">
  <numFmts count="5">
    <numFmt numFmtId="176" formatCode="yyyy\-m\-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0" fontId="7" fillId="1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3" borderId="8" applyNumberFormat="false" applyAlignment="false" applyProtection="false">
      <alignment vertical="center"/>
    </xf>
    <xf numFmtId="0" fontId="8" fillId="9" borderId="6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0" fillId="33" borderId="11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/>
    </xf>
    <xf numFmtId="0" fontId="0" fillId="0" borderId="0" xfId="0" applyBorder="true" applyAlignment="true">
      <alignment horizontal="center" wrapText="true"/>
    </xf>
    <xf numFmtId="176" fontId="0" fillId="0" borderId="0" xfId="0" applyNumberFormat="true" applyBorder="true" applyAlignment="true">
      <alignment horizontal="center"/>
    </xf>
    <xf numFmtId="0" fontId="0" fillId="0" borderId="0" xfId="0" applyFill="true" applyAlignment="true">
      <alignment horizontal="center" vertical="center" wrapText="true"/>
    </xf>
    <xf numFmtId="49" fontId="2" fillId="2" borderId="0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0"/>
  <sheetViews>
    <sheetView tabSelected="1" workbookViewId="0">
      <pane ySplit="2" topLeftCell="A227" activePane="bottomLeft" state="frozen"/>
      <selection/>
      <selection pane="bottomLeft" activeCell="A2" sqref="$A2:$XFD2"/>
    </sheetView>
  </sheetViews>
  <sheetFormatPr defaultColWidth="9" defaultRowHeight="15" customHeight="true"/>
  <cols>
    <col min="1" max="1" width="22.625" style="2" customWidth="true"/>
    <col min="2" max="2" width="5.125" style="2" customWidth="true"/>
    <col min="3" max="3" width="20.875" style="3" customWidth="true"/>
    <col min="4" max="4" width="23" style="3" customWidth="true"/>
    <col min="5" max="5" width="26.875" style="2" customWidth="true"/>
    <col min="6" max="6" width="10" style="2" customWidth="true"/>
    <col min="7" max="7" width="17.125" style="2" customWidth="true"/>
    <col min="8" max="8" width="8.125" style="2" customWidth="true"/>
    <col min="9" max="9" width="18.25" style="4" customWidth="true"/>
    <col min="10" max="10" width="10.875" style="5" customWidth="true"/>
    <col min="11" max="11" width="25" style="2" customWidth="true"/>
    <col min="12" max="12" width="4.375" style="5" customWidth="true"/>
    <col min="13" max="16384" width="9" style="2"/>
  </cols>
  <sheetData>
    <row r="1" ht="52" customHeight="true" spans="1:12">
      <c r="A1" s="6" t="s">
        <v>0</v>
      </c>
      <c r="B1" s="7"/>
      <c r="C1" s="8"/>
      <c r="D1" s="8"/>
      <c r="E1" s="12"/>
      <c r="F1" s="12"/>
      <c r="G1" s="12"/>
      <c r="H1" s="12"/>
      <c r="I1" s="14"/>
      <c r="J1" s="8"/>
      <c r="K1" s="12"/>
      <c r="L1" s="8"/>
    </row>
    <row r="2" ht="30" customHeight="true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  <c r="J2" s="9" t="s">
        <v>10</v>
      </c>
      <c r="K2" s="9" t="s">
        <v>11</v>
      </c>
      <c r="L2" s="9" t="s">
        <v>12</v>
      </c>
    </row>
    <row r="3" ht="30" customHeight="true" spans="1:12">
      <c r="A3" s="10" t="s">
        <v>13</v>
      </c>
      <c r="B3" s="11">
        <v>1</v>
      </c>
      <c r="C3" s="10" t="s">
        <v>14</v>
      </c>
      <c r="D3" s="10" t="s">
        <v>15</v>
      </c>
      <c r="E3" s="10" t="s">
        <v>16</v>
      </c>
      <c r="F3" s="13" t="s">
        <v>17</v>
      </c>
      <c r="G3" s="10" t="s">
        <v>18</v>
      </c>
      <c r="H3" s="10" t="s">
        <v>19</v>
      </c>
      <c r="I3" s="16">
        <v>45106</v>
      </c>
      <c r="J3" s="10" t="s">
        <v>20</v>
      </c>
      <c r="K3" s="9" t="s">
        <v>21</v>
      </c>
      <c r="L3" s="17"/>
    </row>
    <row r="4" ht="30" customHeight="true" spans="1:12">
      <c r="A4" s="10" t="s">
        <v>22</v>
      </c>
      <c r="B4" s="11">
        <v>2</v>
      </c>
      <c r="C4" s="10" t="s">
        <v>23</v>
      </c>
      <c r="D4" s="10" t="s">
        <v>24</v>
      </c>
      <c r="E4" s="10" t="s">
        <v>25</v>
      </c>
      <c r="F4" s="13" t="s">
        <v>17</v>
      </c>
      <c r="G4" s="10" t="s">
        <v>26</v>
      </c>
      <c r="H4" s="10" t="s">
        <v>19</v>
      </c>
      <c r="I4" s="16">
        <v>45106</v>
      </c>
      <c r="J4" s="10" t="s">
        <v>20</v>
      </c>
      <c r="K4" s="9" t="s">
        <v>21</v>
      </c>
      <c r="L4" s="17"/>
    </row>
    <row r="5" ht="30" customHeight="true" spans="1:12">
      <c r="A5" s="10" t="s">
        <v>27</v>
      </c>
      <c r="B5" s="11">
        <v>3</v>
      </c>
      <c r="C5" s="10" t="s">
        <v>28</v>
      </c>
      <c r="D5" s="10" t="s">
        <v>29</v>
      </c>
      <c r="E5" s="10" t="s">
        <v>25</v>
      </c>
      <c r="F5" s="13" t="s">
        <v>17</v>
      </c>
      <c r="G5" s="10" t="s">
        <v>30</v>
      </c>
      <c r="H5" s="10" t="s">
        <v>19</v>
      </c>
      <c r="I5" s="16">
        <v>45106</v>
      </c>
      <c r="J5" s="10" t="s">
        <v>20</v>
      </c>
      <c r="K5" s="9" t="s">
        <v>21</v>
      </c>
      <c r="L5" s="17"/>
    </row>
    <row r="6" ht="30" customHeight="true" spans="1:12">
      <c r="A6" s="10" t="s">
        <v>31</v>
      </c>
      <c r="B6" s="11">
        <v>4</v>
      </c>
      <c r="C6" s="10" t="s">
        <v>32</v>
      </c>
      <c r="D6" s="10" t="s">
        <v>33</v>
      </c>
      <c r="E6" s="10" t="s">
        <v>34</v>
      </c>
      <c r="F6" s="13" t="s">
        <v>17</v>
      </c>
      <c r="G6" s="10" t="s">
        <v>35</v>
      </c>
      <c r="H6" s="10" t="s">
        <v>19</v>
      </c>
      <c r="I6" s="16">
        <v>45107</v>
      </c>
      <c r="J6" s="10" t="s">
        <v>20</v>
      </c>
      <c r="K6" s="9" t="s">
        <v>21</v>
      </c>
      <c r="L6" s="17"/>
    </row>
    <row r="7" ht="30" customHeight="true" spans="1:12">
      <c r="A7" s="10" t="s">
        <v>36</v>
      </c>
      <c r="B7" s="11">
        <v>5</v>
      </c>
      <c r="C7" s="10" t="s">
        <v>32</v>
      </c>
      <c r="D7" s="10" t="s">
        <v>33</v>
      </c>
      <c r="E7" s="10" t="s">
        <v>34</v>
      </c>
      <c r="F7" s="13" t="s">
        <v>17</v>
      </c>
      <c r="G7" s="10" t="s">
        <v>37</v>
      </c>
      <c r="H7" s="10" t="s">
        <v>19</v>
      </c>
      <c r="I7" s="16">
        <v>45107</v>
      </c>
      <c r="J7" s="10" t="s">
        <v>20</v>
      </c>
      <c r="K7" s="9" t="s">
        <v>21</v>
      </c>
      <c r="L7" s="17"/>
    </row>
    <row r="8" ht="30" customHeight="true" spans="1:12">
      <c r="A8" s="10" t="s">
        <v>38</v>
      </c>
      <c r="B8" s="11">
        <v>6</v>
      </c>
      <c r="C8" s="10" t="s">
        <v>39</v>
      </c>
      <c r="D8" s="10" t="s">
        <v>40</v>
      </c>
      <c r="E8" s="10" t="s">
        <v>34</v>
      </c>
      <c r="F8" s="13" t="s">
        <v>17</v>
      </c>
      <c r="G8" s="10" t="s">
        <v>41</v>
      </c>
      <c r="H8" s="10" t="s">
        <v>19</v>
      </c>
      <c r="I8" s="16">
        <v>45081</v>
      </c>
      <c r="J8" s="10" t="s">
        <v>20</v>
      </c>
      <c r="K8" s="9" t="s">
        <v>21</v>
      </c>
      <c r="L8" s="17"/>
    </row>
    <row r="9" ht="30" customHeight="true" spans="1:12">
      <c r="A9" s="10" t="s">
        <v>42</v>
      </c>
      <c r="B9" s="11">
        <v>7</v>
      </c>
      <c r="C9" s="10" t="s">
        <v>39</v>
      </c>
      <c r="D9" s="10" t="s">
        <v>40</v>
      </c>
      <c r="E9" s="10" t="s">
        <v>34</v>
      </c>
      <c r="F9" s="13" t="s">
        <v>17</v>
      </c>
      <c r="G9" s="10" t="s">
        <v>30</v>
      </c>
      <c r="H9" s="10" t="s">
        <v>19</v>
      </c>
      <c r="I9" s="16">
        <v>45081</v>
      </c>
      <c r="J9" s="10" t="s">
        <v>20</v>
      </c>
      <c r="K9" s="9" t="s">
        <v>21</v>
      </c>
      <c r="L9" s="17"/>
    </row>
    <row r="10" ht="30" customHeight="true" spans="1:12">
      <c r="A10" s="10" t="s">
        <v>43</v>
      </c>
      <c r="B10" s="11">
        <v>8</v>
      </c>
      <c r="C10" s="10" t="s">
        <v>39</v>
      </c>
      <c r="D10" s="10" t="s">
        <v>40</v>
      </c>
      <c r="E10" s="10" t="s">
        <v>44</v>
      </c>
      <c r="F10" s="13" t="s">
        <v>17</v>
      </c>
      <c r="G10" s="10" t="s">
        <v>45</v>
      </c>
      <c r="H10" s="10" t="s">
        <v>19</v>
      </c>
      <c r="I10" s="16">
        <v>45081</v>
      </c>
      <c r="J10" s="10" t="s">
        <v>20</v>
      </c>
      <c r="K10" s="9" t="s">
        <v>21</v>
      </c>
      <c r="L10" s="17"/>
    </row>
    <row r="11" ht="30" customHeight="true" spans="1:12">
      <c r="A11" s="10" t="s">
        <v>46</v>
      </c>
      <c r="B11" s="11">
        <v>9</v>
      </c>
      <c r="C11" s="10" t="s">
        <v>32</v>
      </c>
      <c r="D11" s="10" t="s">
        <v>33</v>
      </c>
      <c r="E11" s="10" t="s">
        <v>47</v>
      </c>
      <c r="F11" s="13" t="s">
        <v>17</v>
      </c>
      <c r="G11" s="10" t="s">
        <v>48</v>
      </c>
      <c r="H11" s="10" t="s">
        <v>19</v>
      </c>
      <c r="I11" s="16">
        <v>45104</v>
      </c>
      <c r="J11" s="10" t="s">
        <v>20</v>
      </c>
      <c r="K11" s="9" t="s">
        <v>21</v>
      </c>
      <c r="L11" s="17"/>
    </row>
    <row r="12" ht="30" customHeight="true" spans="1:12">
      <c r="A12" s="10" t="s">
        <v>49</v>
      </c>
      <c r="B12" s="11">
        <v>10</v>
      </c>
      <c r="C12" s="10" t="s">
        <v>50</v>
      </c>
      <c r="D12" s="10" t="s">
        <v>51</v>
      </c>
      <c r="E12" s="10" t="s">
        <v>52</v>
      </c>
      <c r="F12" s="13" t="s">
        <v>17</v>
      </c>
      <c r="G12" s="10" t="s">
        <v>53</v>
      </c>
      <c r="H12" s="10" t="s">
        <v>19</v>
      </c>
      <c r="I12" s="16">
        <v>45104</v>
      </c>
      <c r="J12" s="10" t="s">
        <v>20</v>
      </c>
      <c r="K12" s="9" t="s">
        <v>21</v>
      </c>
      <c r="L12" s="17"/>
    </row>
    <row r="13" ht="30" customHeight="true" spans="1:12">
      <c r="A13" s="10" t="s">
        <v>54</v>
      </c>
      <c r="B13" s="11">
        <v>11</v>
      </c>
      <c r="C13" s="10" t="s">
        <v>19</v>
      </c>
      <c r="D13" s="10" t="s">
        <v>19</v>
      </c>
      <c r="E13" s="10" t="s">
        <v>52</v>
      </c>
      <c r="F13" s="13" t="s">
        <v>17</v>
      </c>
      <c r="G13" s="10" t="s">
        <v>55</v>
      </c>
      <c r="H13" s="10" t="s">
        <v>19</v>
      </c>
      <c r="I13" s="16">
        <v>45107</v>
      </c>
      <c r="J13" s="10" t="s">
        <v>20</v>
      </c>
      <c r="K13" s="9" t="s">
        <v>21</v>
      </c>
      <c r="L13" s="17"/>
    </row>
    <row r="14" ht="30" customHeight="true" spans="1:12">
      <c r="A14" s="10" t="s">
        <v>56</v>
      </c>
      <c r="B14" s="11">
        <v>12</v>
      </c>
      <c r="C14" s="10" t="s">
        <v>19</v>
      </c>
      <c r="D14" s="10" t="s">
        <v>19</v>
      </c>
      <c r="E14" s="10" t="s">
        <v>57</v>
      </c>
      <c r="F14" s="13" t="s">
        <v>17</v>
      </c>
      <c r="G14" s="10" t="s">
        <v>58</v>
      </c>
      <c r="H14" s="10" t="s">
        <v>19</v>
      </c>
      <c r="I14" s="16">
        <v>45106</v>
      </c>
      <c r="J14" s="10" t="s">
        <v>20</v>
      </c>
      <c r="K14" s="9" t="s">
        <v>21</v>
      </c>
      <c r="L14" s="17"/>
    </row>
    <row r="15" ht="30" customHeight="true" spans="1:12">
      <c r="A15" s="10" t="s">
        <v>59</v>
      </c>
      <c r="B15" s="11">
        <v>13</v>
      </c>
      <c r="C15" s="10" t="s">
        <v>19</v>
      </c>
      <c r="D15" s="10" t="s">
        <v>19</v>
      </c>
      <c r="E15" s="10" t="s">
        <v>60</v>
      </c>
      <c r="F15" s="13" t="s">
        <v>17</v>
      </c>
      <c r="G15" s="10" t="s">
        <v>61</v>
      </c>
      <c r="H15" s="10" t="s">
        <v>19</v>
      </c>
      <c r="I15" s="16">
        <v>45106</v>
      </c>
      <c r="J15" s="10" t="s">
        <v>20</v>
      </c>
      <c r="K15" s="9" t="s">
        <v>21</v>
      </c>
      <c r="L15" s="17"/>
    </row>
    <row r="16" ht="30" customHeight="true" spans="1:12">
      <c r="A16" s="10" t="s">
        <v>62</v>
      </c>
      <c r="B16" s="11">
        <v>14</v>
      </c>
      <c r="C16" s="10" t="s">
        <v>19</v>
      </c>
      <c r="D16" s="10" t="s">
        <v>19</v>
      </c>
      <c r="E16" s="10" t="s">
        <v>60</v>
      </c>
      <c r="F16" s="13" t="s">
        <v>17</v>
      </c>
      <c r="G16" s="10" t="s">
        <v>55</v>
      </c>
      <c r="H16" s="10" t="s">
        <v>19</v>
      </c>
      <c r="I16" s="16">
        <v>45106</v>
      </c>
      <c r="J16" s="10" t="s">
        <v>20</v>
      </c>
      <c r="K16" s="9" t="s">
        <v>21</v>
      </c>
      <c r="L16" s="17"/>
    </row>
    <row r="17" ht="30" customHeight="true" spans="1:12">
      <c r="A17" s="10" t="s">
        <v>63</v>
      </c>
      <c r="B17" s="11">
        <v>15</v>
      </c>
      <c r="C17" s="10" t="s">
        <v>19</v>
      </c>
      <c r="D17" s="10" t="s">
        <v>19</v>
      </c>
      <c r="E17" s="10" t="s">
        <v>64</v>
      </c>
      <c r="F17" s="13" t="s">
        <v>17</v>
      </c>
      <c r="G17" s="10" t="s">
        <v>61</v>
      </c>
      <c r="H17" s="10" t="s">
        <v>19</v>
      </c>
      <c r="I17" s="16">
        <v>45105</v>
      </c>
      <c r="J17" s="10" t="s">
        <v>20</v>
      </c>
      <c r="K17" s="9" t="s">
        <v>21</v>
      </c>
      <c r="L17" s="17"/>
    </row>
    <row r="18" ht="30" customHeight="true" spans="1:12">
      <c r="A18" s="10" t="s">
        <v>65</v>
      </c>
      <c r="B18" s="11">
        <v>16</v>
      </c>
      <c r="C18" s="10" t="s">
        <v>66</v>
      </c>
      <c r="D18" s="10" t="s">
        <v>67</v>
      </c>
      <c r="E18" s="10" t="s">
        <v>60</v>
      </c>
      <c r="F18" s="13" t="s">
        <v>17</v>
      </c>
      <c r="G18" s="10" t="s">
        <v>68</v>
      </c>
      <c r="H18" s="10" t="s">
        <v>19</v>
      </c>
      <c r="I18" s="16">
        <v>45098</v>
      </c>
      <c r="J18" s="10" t="s">
        <v>20</v>
      </c>
      <c r="K18" s="9" t="s">
        <v>21</v>
      </c>
      <c r="L18" s="17"/>
    </row>
    <row r="19" ht="30" customHeight="true" spans="1:12">
      <c r="A19" s="10" t="s">
        <v>69</v>
      </c>
      <c r="B19" s="11">
        <v>17</v>
      </c>
      <c r="C19" s="10" t="s">
        <v>14</v>
      </c>
      <c r="D19" s="10" t="s">
        <v>15</v>
      </c>
      <c r="E19" s="10" t="s">
        <v>16</v>
      </c>
      <c r="F19" s="13" t="s">
        <v>17</v>
      </c>
      <c r="G19" s="10" t="s">
        <v>70</v>
      </c>
      <c r="H19" s="10" t="s">
        <v>19</v>
      </c>
      <c r="I19" s="16">
        <v>45106</v>
      </c>
      <c r="J19" s="10" t="s">
        <v>20</v>
      </c>
      <c r="K19" s="9" t="s">
        <v>21</v>
      </c>
      <c r="L19" s="17"/>
    </row>
    <row r="20" ht="30" customHeight="true" spans="1:12">
      <c r="A20" s="10" t="s">
        <v>71</v>
      </c>
      <c r="B20" s="11">
        <v>18</v>
      </c>
      <c r="C20" s="10" t="s">
        <v>14</v>
      </c>
      <c r="D20" s="10" t="s">
        <v>15</v>
      </c>
      <c r="E20" s="10" t="s">
        <v>16</v>
      </c>
      <c r="F20" s="13" t="s">
        <v>17</v>
      </c>
      <c r="G20" s="10" t="s">
        <v>26</v>
      </c>
      <c r="H20" s="10" t="s">
        <v>19</v>
      </c>
      <c r="I20" s="16">
        <v>45106</v>
      </c>
      <c r="J20" s="10" t="s">
        <v>20</v>
      </c>
      <c r="K20" s="9" t="s">
        <v>21</v>
      </c>
      <c r="L20" s="17"/>
    </row>
    <row r="21" ht="30" customHeight="true" spans="1:12">
      <c r="A21" s="10" t="s">
        <v>72</v>
      </c>
      <c r="B21" s="11">
        <v>19</v>
      </c>
      <c r="C21" s="10" t="s">
        <v>28</v>
      </c>
      <c r="D21" s="10" t="s">
        <v>29</v>
      </c>
      <c r="E21" s="10" t="s">
        <v>16</v>
      </c>
      <c r="F21" s="13" t="s">
        <v>17</v>
      </c>
      <c r="G21" s="10" t="s">
        <v>73</v>
      </c>
      <c r="H21" s="10" t="s">
        <v>19</v>
      </c>
      <c r="I21" s="16">
        <v>45106</v>
      </c>
      <c r="J21" s="10" t="s">
        <v>20</v>
      </c>
      <c r="K21" s="9" t="s">
        <v>21</v>
      </c>
      <c r="L21" s="17"/>
    </row>
    <row r="22" ht="30" customHeight="true" spans="1:12">
      <c r="A22" s="10" t="s">
        <v>74</v>
      </c>
      <c r="B22" s="11">
        <v>20</v>
      </c>
      <c r="C22" s="10" t="s">
        <v>23</v>
      </c>
      <c r="D22" s="10" t="s">
        <v>24</v>
      </c>
      <c r="E22" s="10" t="s">
        <v>25</v>
      </c>
      <c r="F22" s="13" t="s">
        <v>17</v>
      </c>
      <c r="G22" s="10" t="s">
        <v>70</v>
      </c>
      <c r="H22" s="10" t="s">
        <v>19</v>
      </c>
      <c r="I22" s="16">
        <v>45106</v>
      </c>
      <c r="J22" s="10" t="s">
        <v>20</v>
      </c>
      <c r="K22" s="9" t="s">
        <v>21</v>
      </c>
      <c r="L22" s="17"/>
    </row>
    <row r="23" ht="30" customHeight="true" spans="1:12">
      <c r="A23" s="10" t="s">
        <v>75</v>
      </c>
      <c r="B23" s="11">
        <v>21</v>
      </c>
      <c r="C23" s="10" t="s">
        <v>23</v>
      </c>
      <c r="D23" s="10" t="s">
        <v>24</v>
      </c>
      <c r="E23" s="10" t="s">
        <v>25</v>
      </c>
      <c r="F23" s="13" t="s">
        <v>17</v>
      </c>
      <c r="G23" s="10" t="s">
        <v>53</v>
      </c>
      <c r="H23" s="10" t="s">
        <v>19</v>
      </c>
      <c r="I23" s="16">
        <v>45106</v>
      </c>
      <c r="J23" s="10" t="s">
        <v>20</v>
      </c>
      <c r="K23" s="9" t="s">
        <v>21</v>
      </c>
      <c r="L23" s="17"/>
    </row>
    <row r="24" ht="30" customHeight="true" spans="1:12">
      <c r="A24" s="10" t="s">
        <v>76</v>
      </c>
      <c r="B24" s="11">
        <v>22</v>
      </c>
      <c r="C24" s="10" t="s">
        <v>28</v>
      </c>
      <c r="D24" s="10" t="s">
        <v>29</v>
      </c>
      <c r="E24" s="10" t="s">
        <v>25</v>
      </c>
      <c r="F24" s="13" t="s">
        <v>17</v>
      </c>
      <c r="G24" s="10" t="s">
        <v>45</v>
      </c>
      <c r="H24" s="10" t="s">
        <v>19</v>
      </c>
      <c r="I24" s="16">
        <v>45106</v>
      </c>
      <c r="J24" s="10" t="s">
        <v>20</v>
      </c>
      <c r="K24" s="9" t="s">
        <v>21</v>
      </c>
      <c r="L24" s="17"/>
    </row>
    <row r="25" ht="30" customHeight="true" spans="1:12">
      <c r="A25" s="10" t="s">
        <v>77</v>
      </c>
      <c r="B25" s="11">
        <v>23</v>
      </c>
      <c r="C25" s="10" t="s">
        <v>28</v>
      </c>
      <c r="D25" s="10" t="s">
        <v>29</v>
      </c>
      <c r="E25" s="10" t="s">
        <v>16</v>
      </c>
      <c r="F25" s="13" t="s">
        <v>17</v>
      </c>
      <c r="G25" s="10" t="s">
        <v>78</v>
      </c>
      <c r="H25" s="10" t="s">
        <v>19</v>
      </c>
      <c r="I25" s="16">
        <v>45106</v>
      </c>
      <c r="J25" s="10" t="s">
        <v>20</v>
      </c>
      <c r="K25" s="9" t="s">
        <v>21</v>
      </c>
      <c r="L25" s="17"/>
    </row>
    <row r="26" ht="30" customHeight="true" spans="1:12">
      <c r="A26" s="10" t="s">
        <v>79</v>
      </c>
      <c r="B26" s="11">
        <v>24</v>
      </c>
      <c r="C26" s="10" t="s">
        <v>39</v>
      </c>
      <c r="D26" s="10" t="s">
        <v>40</v>
      </c>
      <c r="E26" s="10" t="s">
        <v>34</v>
      </c>
      <c r="F26" s="13" t="s">
        <v>17</v>
      </c>
      <c r="G26" s="10" t="s">
        <v>45</v>
      </c>
      <c r="H26" s="10" t="s">
        <v>19</v>
      </c>
      <c r="I26" s="16">
        <v>45081</v>
      </c>
      <c r="J26" s="10" t="s">
        <v>20</v>
      </c>
      <c r="K26" s="9" t="s">
        <v>21</v>
      </c>
      <c r="L26" s="17"/>
    </row>
    <row r="27" ht="30" customHeight="true" spans="1:12">
      <c r="A27" s="10" t="s">
        <v>80</v>
      </c>
      <c r="B27" s="11">
        <v>25</v>
      </c>
      <c r="C27" s="10" t="s">
        <v>81</v>
      </c>
      <c r="D27" s="10" t="s">
        <v>82</v>
      </c>
      <c r="E27" s="10" t="s">
        <v>44</v>
      </c>
      <c r="F27" s="13" t="s">
        <v>17</v>
      </c>
      <c r="G27" s="10" t="s">
        <v>83</v>
      </c>
      <c r="H27" s="10" t="s">
        <v>19</v>
      </c>
      <c r="I27" s="16">
        <v>45082</v>
      </c>
      <c r="J27" s="10" t="s">
        <v>20</v>
      </c>
      <c r="K27" s="9" t="s">
        <v>21</v>
      </c>
      <c r="L27" s="17"/>
    </row>
    <row r="28" ht="30" customHeight="true" spans="1:12">
      <c r="A28" s="10" t="s">
        <v>84</v>
      </c>
      <c r="B28" s="11">
        <v>26</v>
      </c>
      <c r="C28" s="10" t="s">
        <v>81</v>
      </c>
      <c r="D28" s="10" t="s">
        <v>82</v>
      </c>
      <c r="E28" s="10" t="s">
        <v>44</v>
      </c>
      <c r="F28" s="13" t="s">
        <v>17</v>
      </c>
      <c r="G28" s="10" t="s">
        <v>70</v>
      </c>
      <c r="H28" s="10" t="s">
        <v>19</v>
      </c>
      <c r="I28" s="16">
        <v>45082</v>
      </c>
      <c r="J28" s="10" t="s">
        <v>20</v>
      </c>
      <c r="K28" s="9" t="s">
        <v>21</v>
      </c>
      <c r="L28" s="17"/>
    </row>
    <row r="29" ht="30" customHeight="true" spans="1:12">
      <c r="A29" s="10" t="s">
        <v>85</v>
      </c>
      <c r="B29" s="11">
        <v>27</v>
      </c>
      <c r="C29" s="10" t="s">
        <v>39</v>
      </c>
      <c r="D29" s="10" t="s">
        <v>40</v>
      </c>
      <c r="E29" s="10" t="s">
        <v>44</v>
      </c>
      <c r="F29" s="13" t="s">
        <v>17</v>
      </c>
      <c r="G29" s="10" t="s">
        <v>30</v>
      </c>
      <c r="H29" s="10" t="s">
        <v>19</v>
      </c>
      <c r="I29" s="16">
        <v>45081</v>
      </c>
      <c r="J29" s="10" t="s">
        <v>20</v>
      </c>
      <c r="K29" s="9" t="s">
        <v>21</v>
      </c>
      <c r="L29" s="17"/>
    </row>
    <row r="30" ht="30" customHeight="true" spans="1:12">
      <c r="A30" s="10" t="s">
        <v>86</v>
      </c>
      <c r="B30" s="11">
        <v>28</v>
      </c>
      <c r="C30" s="10" t="s">
        <v>32</v>
      </c>
      <c r="D30" s="10" t="s">
        <v>33</v>
      </c>
      <c r="E30" s="10" t="s">
        <v>47</v>
      </c>
      <c r="F30" s="13" t="s">
        <v>17</v>
      </c>
      <c r="G30" s="10" t="s">
        <v>87</v>
      </c>
      <c r="H30" s="10" t="s">
        <v>19</v>
      </c>
      <c r="I30" s="16">
        <v>45104</v>
      </c>
      <c r="J30" s="10" t="s">
        <v>20</v>
      </c>
      <c r="K30" s="9" t="s">
        <v>21</v>
      </c>
      <c r="L30" s="17"/>
    </row>
    <row r="31" ht="30" customHeight="true" spans="1:12">
      <c r="A31" s="10" t="s">
        <v>88</v>
      </c>
      <c r="B31" s="11">
        <v>29</v>
      </c>
      <c r="C31" s="10" t="s">
        <v>32</v>
      </c>
      <c r="D31" s="10" t="s">
        <v>33</v>
      </c>
      <c r="E31" s="10" t="s">
        <v>47</v>
      </c>
      <c r="F31" s="13" t="s">
        <v>17</v>
      </c>
      <c r="G31" s="10" t="s">
        <v>70</v>
      </c>
      <c r="H31" s="10" t="s">
        <v>19</v>
      </c>
      <c r="I31" s="16">
        <v>45104</v>
      </c>
      <c r="J31" s="10" t="s">
        <v>20</v>
      </c>
      <c r="K31" s="9" t="s">
        <v>21</v>
      </c>
      <c r="L31" s="17"/>
    </row>
    <row r="32" ht="30" customHeight="true" spans="1:12">
      <c r="A32" s="10" t="s">
        <v>89</v>
      </c>
      <c r="B32" s="11">
        <v>30</v>
      </c>
      <c r="C32" s="10" t="s">
        <v>19</v>
      </c>
      <c r="D32" s="10" t="s">
        <v>19</v>
      </c>
      <c r="E32" s="10" t="s">
        <v>90</v>
      </c>
      <c r="F32" s="13" t="s">
        <v>17</v>
      </c>
      <c r="G32" s="10" t="s">
        <v>55</v>
      </c>
      <c r="H32" s="10" t="s">
        <v>19</v>
      </c>
      <c r="I32" s="16">
        <v>45107</v>
      </c>
      <c r="J32" s="10" t="s">
        <v>20</v>
      </c>
      <c r="K32" s="9" t="s">
        <v>21</v>
      </c>
      <c r="L32" s="17"/>
    </row>
    <row r="33" ht="30" customHeight="true" spans="1:12">
      <c r="A33" s="10" t="s">
        <v>91</v>
      </c>
      <c r="B33" s="11">
        <v>31</v>
      </c>
      <c r="C33" s="10" t="s">
        <v>50</v>
      </c>
      <c r="D33" s="10" t="s">
        <v>51</v>
      </c>
      <c r="E33" s="10" t="s">
        <v>52</v>
      </c>
      <c r="F33" s="13" t="s">
        <v>17</v>
      </c>
      <c r="G33" s="10" t="s">
        <v>26</v>
      </c>
      <c r="H33" s="10" t="s">
        <v>19</v>
      </c>
      <c r="I33" s="16">
        <v>45104</v>
      </c>
      <c r="J33" s="10" t="s">
        <v>20</v>
      </c>
      <c r="K33" s="9" t="s">
        <v>21</v>
      </c>
      <c r="L33" s="17"/>
    </row>
    <row r="34" ht="30" customHeight="true" spans="1:12">
      <c r="A34" s="10" t="s">
        <v>92</v>
      </c>
      <c r="B34" s="11">
        <v>32</v>
      </c>
      <c r="C34" s="10" t="s">
        <v>19</v>
      </c>
      <c r="D34" s="10" t="s">
        <v>19</v>
      </c>
      <c r="E34" s="10" t="s">
        <v>52</v>
      </c>
      <c r="F34" s="13" t="s">
        <v>17</v>
      </c>
      <c r="G34" s="10" t="s">
        <v>93</v>
      </c>
      <c r="H34" s="10" t="s">
        <v>19</v>
      </c>
      <c r="I34" s="16">
        <v>45106</v>
      </c>
      <c r="J34" s="10" t="s">
        <v>20</v>
      </c>
      <c r="K34" s="9" t="s">
        <v>21</v>
      </c>
      <c r="L34" s="17"/>
    </row>
    <row r="35" ht="30" customHeight="true" spans="1:12">
      <c r="A35" s="10" t="s">
        <v>94</v>
      </c>
      <c r="B35" s="11">
        <v>33</v>
      </c>
      <c r="C35" s="10" t="s">
        <v>81</v>
      </c>
      <c r="D35" s="10" t="s">
        <v>82</v>
      </c>
      <c r="E35" s="10" t="s">
        <v>44</v>
      </c>
      <c r="F35" s="13" t="s">
        <v>17</v>
      </c>
      <c r="G35" s="10" t="s">
        <v>26</v>
      </c>
      <c r="H35" s="10" t="s">
        <v>19</v>
      </c>
      <c r="I35" s="16">
        <v>45082</v>
      </c>
      <c r="J35" s="10" t="s">
        <v>20</v>
      </c>
      <c r="K35" s="9" t="s">
        <v>21</v>
      </c>
      <c r="L35" s="17"/>
    </row>
    <row r="36" ht="30" customHeight="true" spans="1:12">
      <c r="A36" s="10" t="s">
        <v>95</v>
      </c>
      <c r="B36" s="11">
        <v>34</v>
      </c>
      <c r="C36" s="10" t="s">
        <v>19</v>
      </c>
      <c r="D36" s="10" t="s">
        <v>19</v>
      </c>
      <c r="E36" s="10" t="s">
        <v>96</v>
      </c>
      <c r="F36" s="13" t="s">
        <v>17</v>
      </c>
      <c r="G36" s="10" t="s">
        <v>97</v>
      </c>
      <c r="H36" s="10" t="s">
        <v>19</v>
      </c>
      <c r="I36" s="16">
        <v>45124</v>
      </c>
      <c r="J36" s="10" t="s">
        <v>20</v>
      </c>
      <c r="K36" s="9" t="s">
        <v>21</v>
      </c>
      <c r="L36" s="17"/>
    </row>
    <row r="37" ht="30" customHeight="true" spans="1:12">
      <c r="A37" s="10" t="s">
        <v>98</v>
      </c>
      <c r="B37" s="11">
        <v>35</v>
      </c>
      <c r="C37" s="10" t="s">
        <v>19</v>
      </c>
      <c r="D37" s="10" t="s">
        <v>19</v>
      </c>
      <c r="E37" s="10" t="s">
        <v>96</v>
      </c>
      <c r="F37" s="13" t="s">
        <v>17</v>
      </c>
      <c r="G37" s="10" t="s">
        <v>99</v>
      </c>
      <c r="H37" s="10" t="s">
        <v>19</v>
      </c>
      <c r="I37" s="16">
        <v>45124</v>
      </c>
      <c r="J37" s="10" t="s">
        <v>20</v>
      </c>
      <c r="K37" s="9" t="s">
        <v>21</v>
      </c>
      <c r="L37" s="17"/>
    </row>
    <row r="38" ht="30" customHeight="true" spans="1:12">
      <c r="A38" s="10" t="s">
        <v>100</v>
      </c>
      <c r="B38" s="11">
        <v>36</v>
      </c>
      <c r="C38" s="10" t="s">
        <v>19</v>
      </c>
      <c r="D38" s="10" t="s">
        <v>19</v>
      </c>
      <c r="E38" s="10" t="s">
        <v>101</v>
      </c>
      <c r="F38" s="13" t="s">
        <v>17</v>
      </c>
      <c r="G38" s="10" t="s">
        <v>99</v>
      </c>
      <c r="H38" s="10" t="s">
        <v>19</v>
      </c>
      <c r="I38" s="16">
        <v>45124</v>
      </c>
      <c r="J38" s="10" t="s">
        <v>20</v>
      </c>
      <c r="K38" s="9" t="s">
        <v>21</v>
      </c>
      <c r="L38" s="17"/>
    </row>
    <row r="39" ht="30" customHeight="true" spans="1:12">
      <c r="A39" s="10" t="s">
        <v>102</v>
      </c>
      <c r="B39" s="11">
        <v>37</v>
      </c>
      <c r="C39" s="10" t="s">
        <v>19</v>
      </c>
      <c r="D39" s="10" t="s">
        <v>19</v>
      </c>
      <c r="E39" s="10" t="s">
        <v>96</v>
      </c>
      <c r="F39" s="13" t="s">
        <v>17</v>
      </c>
      <c r="G39" s="10" t="s">
        <v>103</v>
      </c>
      <c r="H39" s="10" t="s">
        <v>19</v>
      </c>
      <c r="I39" s="16">
        <v>45124</v>
      </c>
      <c r="J39" s="10" t="s">
        <v>20</v>
      </c>
      <c r="K39" s="9" t="s">
        <v>21</v>
      </c>
      <c r="L39" s="17"/>
    </row>
    <row r="40" ht="30" customHeight="true" spans="1:12">
      <c r="A40" s="10" t="s">
        <v>104</v>
      </c>
      <c r="B40" s="11">
        <v>38</v>
      </c>
      <c r="C40" s="10" t="s">
        <v>19</v>
      </c>
      <c r="D40" s="10" t="s">
        <v>19</v>
      </c>
      <c r="E40" s="10" t="s">
        <v>96</v>
      </c>
      <c r="F40" s="13" t="s">
        <v>17</v>
      </c>
      <c r="G40" s="10" t="s">
        <v>105</v>
      </c>
      <c r="H40" s="10" t="s">
        <v>19</v>
      </c>
      <c r="I40" s="16">
        <v>45124</v>
      </c>
      <c r="J40" s="10" t="s">
        <v>20</v>
      </c>
      <c r="K40" s="9" t="s">
        <v>21</v>
      </c>
      <c r="L40" s="17"/>
    </row>
    <row r="41" ht="30" customHeight="true" spans="1:12">
      <c r="A41" s="10" t="s">
        <v>106</v>
      </c>
      <c r="B41" s="11">
        <v>39</v>
      </c>
      <c r="C41" s="10" t="s">
        <v>19</v>
      </c>
      <c r="D41" s="10" t="s">
        <v>19</v>
      </c>
      <c r="E41" s="10" t="s">
        <v>96</v>
      </c>
      <c r="F41" s="13" t="s">
        <v>17</v>
      </c>
      <c r="G41" s="10" t="s">
        <v>107</v>
      </c>
      <c r="H41" s="10" t="s">
        <v>19</v>
      </c>
      <c r="I41" s="16">
        <v>45124</v>
      </c>
      <c r="J41" s="10" t="s">
        <v>20</v>
      </c>
      <c r="K41" s="9" t="s">
        <v>21</v>
      </c>
      <c r="L41" s="17"/>
    </row>
    <row r="42" ht="30" customHeight="true" spans="1:12">
      <c r="A42" s="10" t="s">
        <v>108</v>
      </c>
      <c r="B42" s="11">
        <v>40</v>
      </c>
      <c r="C42" s="10" t="s">
        <v>19</v>
      </c>
      <c r="D42" s="10" t="s">
        <v>19</v>
      </c>
      <c r="E42" s="10" t="s">
        <v>57</v>
      </c>
      <c r="F42" s="13" t="s">
        <v>17</v>
      </c>
      <c r="G42" s="10" t="s">
        <v>55</v>
      </c>
      <c r="H42" s="10" t="s">
        <v>19</v>
      </c>
      <c r="I42" s="16">
        <v>45124</v>
      </c>
      <c r="J42" s="10" t="s">
        <v>20</v>
      </c>
      <c r="K42" s="9" t="s">
        <v>21</v>
      </c>
      <c r="L42" s="17"/>
    </row>
    <row r="43" ht="30" customHeight="true" spans="1:12">
      <c r="A43" s="10" t="s">
        <v>109</v>
      </c>
      <c r="B43" s="11">
        <v>41</v>
      </c>
      <c r="C43" s="10" t="s">
        <v>19</v>
      </c>
      <c r="D43" s="10" t="s">
        <v>19</v>
      </c>
      <c r="E43" s="10" t="s">
        <v>101</v>
      </c>
      <c r="F43" s="13" t="s">
        <v>17</v>
      </c>
      <c r="G43" s="10" t="s">
        <v>107</v>
      </c>
      <c r="H43" s="10" t="s">
        <v>19</v>
      </c>
      <c r="I43" s="16">
        <v>45124</v>
      </c>
      <c r="J43" s="10" t="s">
        <v>20</v>
      </c>
      <c r="K43" s="9" t="s">
        <v>21</v>
      </c>
      <c r="L43" s="17"/>
    </row>
    <row r="44" ht="30" customHeight="true" spans="1:12">
      <c r="A44" s="10" t="s">
        <v>110</v>
      </c>
      <c r="B44" s="11">
        <v>42</v>
      </c>
      <c r="C44" s="10" t="s">
        <v>19</v>
      </c>
      <c r="D44" s="10" t="s">
        <v>19</v>
      </c>
      <c r="E44" s="10" t="s">
        <v>57</v>
      </c>
      <c r="F44" s="13" t="s">
        <v>17</v>
      </c>
      <c r="G44" s="10" t="s">
        <v>97</v>
      </c>
      <c r="H44" s="10" t="s">
        <v>19</v>
      </c>
      <c r="I44" s="16">
        <v>45124</v>
      </c>
      <c r="J44" s="10" t="s">
        <v>20</v>
      </c>
      <c r="K44" s="9" t="s">
        <v>21</v>
      </c>
      <c r="L44" s="17"/>
    </row>
    <row r="45" ht="30" customHeight="true" spans="1:12">
      <c r="A45" s="10" t="s">
        <v>111</v>
      </c>
      <c r="B45" s="11">
        <v>43</v>
      </c>
      <c r="C45" s="10" t="s">
        <v>19</v>
      </c>
      <c r="D45" s="10" t="s">
        <v>19</v>
      </c>
      <c r="E45" s="10" t="s">
        <v>101</v>
      </c>
      <c r="F45" s="13" t="s">
        <v>17</v>
      </c>
      <c r="G45" s="10" t="s">
        <v>103</v>
      </c>
      <c r="H45" s="10" t="s">
        <v>19</v>
      </c>
      <c r="I45" s="16">
        <v>45124</v>
      </c>
      <c r="J45" s="10" t="s">
        <v>20</v>
      </c>
      <c r="K45" s="9" t="s">
        <v>21</v>
      </c>
      <c r="L45" s="17"/>
    </row>
    <row r="46" ht="30" customHeight="true" spans="1:12">
      <c r="A46" s="10" t="s">
        <v>112</v>
      </c>
      <c r="B46" s="11">
        <v>44</v>
      </c>
      <c r="C46" s="10" t="s">
        <v>19</v>
      </c>
      <c r="D46" s="10" t="s">
        <v>19</v>
      </c>
      <c r="E46" s="10" t="s">
        <v>57</v>
      </c>
      <c r="F46" s="13" t="s">
        <v>17</v>
      </c>
      <c r="G46" s="10" t="s">
        <v>107</v>
      </c>
      <c r="H46" s="10" t="s">
        <v>19</v>
      </c>
      <c r="I46" s="16">
        <v>45124</v>
      </c>
      <c r="J46" s="10" t="s">
        <v>20</v>
      </c>
      <c r="K46" s="9" t="s">
        <v>21</v>
      </c>
      <c r="L46" s="17"/>
    </row>
    <row r="47" ht="30" customHeight="true" spans="1:12">
      <c r="A47" s="10" t="s">
        <v>113</v>
      </c>
      <c r="B47" s="11">
        <v>45</v>
      </c>
      <c r="C47" s="10" t="s">
        <v>19</v>
      </c>
      <c r="D47" s="10" t="s">
        <v>19</v>
      </c>
      <c r="E47" s="10" t="s">
        <v>101</v>
      </c>
      <c r="F47" s="13" t="s">
        <v>17</v>
      </c>
      <c r="G47" s="10" t="s">
        <v>97</v>
      </c>
      <c r="H47" s="10" t="s">
        <v>19</v>
      </c>
      <c r="I47" s="16">
        <v>45123</v>
      </c>
      <c r="J47" s="10" t="s">
        <v>20</v>
      </c>
      <c r="K47" s="9" t="s">
        <v>21</v>
      </c>
      <c r="L47" s="17"/>
    </row>
    <row r="48" ht="30" customHeight="true" spans="1:12">
      <c r="A48" s="10" t="s">
        <v>114</v>
      </c>
      <c r="B48" s="11">
        <v>46</v>
      </c>
      <c r="C48" s="10" t="s">
        <v>19</v>
      </c>
      <c r="D48" s="10" t="s">
        <v>19</v>
      </c>
      <c r="E48" s="10" t="s">
        <v>57</v>
      </c>
      <c r="F48" s="13" t="s">
        <v>17</v>
      </c>
      <c r="G48" s="10" t="s">
        <v>103</v>
      </c>
      <c r="H48" s="10" t="s">
        <v>19</v>
      </c>
      <c r="I48" s="16">
        <v>45124</v>
      </c>
      <c r="J48" s="10" t="s">
        <v>20</v>
      </c>
      <c r="K48" s="9" t="s">
        <v>21</v>
      </c>
      <c r="L48" s="17"/>
    </row>
    <row r="49" ht="30" customHeight="true" spans="1:12">
      <c r="A49" s="10" t="s">
        <v>115</v>
      </c>
      <c r="B49" s="11">
        <v>47</v>
      </c>
      <c r="C49" s="10" t="s">
        <v>19</v>
      </c>
      <c r="D49" s="10" t="s">
        <v>19</v>
      </c>
      <c r="E49" s="10" t="s">
        <v>57</v>
      </c>
      <c r="F49" s="13" t="s">
        <v>17</v>
      </c>
      <c r="G49" s="10" t="s">
        <v>99</v>
      </c>
      <c r="H49" s="10" t="s">
        <v>19</v>
      </c>
      <c r="I49" s="16">
        <v>45124</v>
      </c>
      <c r="J49" s="10" t="s">
        <v>20</v>
      </c>
      <c r="K49" s="9" t="s">
        <v>21</v>
      </c>
      <c r="L49" s="17"/>
    </row>
    <row r="50" ht="30" customHeight="true" spans="1:12">
      <c r="A50" s="10" t="s">
        <v>116</v>
      </c>
      <c r="B50" s="11">
        <v>48</v>
      </c>
      <c r="C50" s="10" t="s">
        <v>19</v>
      </c>
      <c r="D50" s="10" t="s">
        <v>19</v>
      </c>
      <c r="E50" s="10" t="s">
        <v>117</v>
      </c>
      <c r="F50" s="13" t="s">
        <v>17</v>
      </c>
      <c r="G50" s="10" t="s">
        <v>61</v>
      </c>
      <c r="H50" s="10" t="s">
        <v>19</v>
      </c>
      <c r="I50" s="16">
        <v>45124</v>
      </c>
      <c r="J50" s="10" t="s">
        <v>20</v>
      </c>
      <c r="K50" s="9" t="s">
        <v>21</v>
      </c>
      <c r="L50" s="17"/>
    </row>
    <row r="51" ht="30" customHeight="true" spans="1:12">
      <c r="A51" s="10" t="s">
        <v>118</v>
      </c>
      <c r="B51" s="11">
        <v>49</v>
      </c>
      <c r="C51" s="10" t="s">
        <v>19</v>
      </c>
      <c r="D51" s="10" t="s">
        <v>19</v>
      </c>
      <c r="E51" s="10" t="s">
        <v>117</v>
      </c>
      <c r="F51" s="13" t="s">
        <v>17</v>
      </c>
      <c r="G51" s="10" t="s">
        <v>119</v>
      </c>
      <c r="H51" s="10" t="s">
        <v>19</v>
      </c>
      <c r="I51" s="16">
        <v>45124</v>
      </c>
      <c r="J51" s="10" t="s">
        <v>20</v>
      </c>
      <c r="K51" s="9" t="s">
        <v>21</v>
      </c>
      <c r="L51" s="17"/>
    </row>
    <row r="52" ht="30" customHeight="true" spans="1:12">
      <c r="A52" s="10" t="s">
        <v>120</v>
      </c>
      <c r="B52" s="11">
        <v>50</v>
      </c>
      <c r="C52" s="10" t="s">
        <v>19</v>
      </c>
      <c r="D52" s="10" t="s">
        <v>19</v>
      </c>
      <c r="E52" s="10" t="s">
        <v>117</v>
      </c>
      <c r="F52" s="13" t="s">
        <v>17</v>
      </c>
      <c r="G52" s="10" t="s">
        <v>121</v>
      </c>
      <c r="H52" s="10" t="s">
        <v>19</v>
      </c>
      <c r="I52" s="16">
        <v>45124</v>
      </c>
      <c r="J52" s="10" t="s">
        <v>20</v>
      </c>
      <c r="K52" s="9" t="s">
        <v>21</v>
      </c>
      <c r="L52" s="17"/>
    </row>
    <row r="53" ht="30" customHeight="true" spans="1:12">
      <c r="A53" s="10" t="s">
        <v>122</v>
      </c>
      <c r="B53" s="11">
        <v>51</v>
      </c>
      <c r="C53" s="10" t="s">
        <v>19</v>
      </c>
      <c r="D53" s="10" t="s">
        <v>19</v>
      </c>
      <c r="E53" s="10" t="s">
        <v>117</v>
      </c>
      <c r="F53" s="13" t="s">
        <v>17</v>
      </c>
      <c r="G53" s="10" t="s">
        <v>123</v>
      </c>
      <c r="H53" s="10" t="s">
        <v>19</v>
      </c>
      <c r="I53" s="16">
        <v>45124</v>
      </c>
      <c r="J53" s="10" t="s">
        <v>20</v>
      </c>
      <c r="K53" s="9" t="s">
        <v>21</v>
      </c>
      <c r="L53" s="17"/>
    </row>
    <row r="54" ht="30" customHeight="true" spans="1:12">
      <c r="A54" s="10" t="s">
        <v>124</v>
      </c>
      <c r="B54" s="11">
        <v>52</v>
      </c>
      <c r="C54" s="10" t="s">
        <v>19</v>
      </c>
      <c r="D54" s="10" t="s">
        <v>19</v>
      </c>
      <c r="E54" s="10" t="s">
        <v>117</v>
      </c>
      <c r="F54" s="13" t="s">
        <v>17</v>
      </c>
      <c r="G54" s="10" t="s">
        <v>125</v>
      </c>
      <c r="H54" s="10" t="s">
        <v>19</v>
      </c>
      <c r="I54" s="16">
        <v>45124</v>
      </c>
      <c r="J54" s="10" t="s">
        <v>20</v>
      </c>
      <c r="K54" s="9" t="s">
        <v>21</v>
      </c>
      <c r="L54" s="17"/>
    </row>
    <row r="55" ht="30" customHeight="true" spans="1:12">
      <c r="A55" s="10" t="s">
        <v>126</v>
      </c>
      <c r="B55" s="11">
        <v>53</v>
      </c>
      <c r="C55" s="10" t="s">
        <v>19</v>
      </c>
      <c r="D55" s="10" t="s">
        <v>19</v>
      </c>
      <c r="E55" s="10" t="s">
        <v>127</v>
      </c>
      <c r="F55" s="13" t="s">
        <v>17</v>
      </c>
      <c r="G55" s="10" t="s">
        <v>97</v>
      </c>
      <c r="H55" s="10" t="s">
        <v>19</v>
      </c>
      <c r="I55" s="16">
        <v>45124</v>
      </c>
      <c r="J55" s="10" t="s">
        <v>20</v>
      </c>
      <c r="K55" s="9" t="s">
        <v>21</v>
      </c>
      <c r="L55" s="17"/>
    </row>
    <row r="56" ht="30" customHeight="true" spans="1:12">
      <c r="A56" s="10" t="s">
        <v>128</v>
      </c>
      <c r="B56" s="11">
        <v>54</v>
      </c>
      <c r="C56" s="10" t="s">
        <v>19</v>
      </c>
      <c r="D56" s="10" t="s">
        <v>19</v>
      </c>
      <c r="E56" s="10" t="s">
        <v>127</v>
      </c>
      <c r="F56" s="13" t="s">
        <v>17</v>
      </c>
      <c r="G56" s="10" t="s">
        <v>99</v>
      </c>
      <c r="H56" s="10" t="s">
        <v>19</v>
      </c>
      <c r="I56" s="16">
        <v>45124</v>
      </c>
      <c r="J56" s="10" t="s">
        <v>20</v>
      </c>
      <c r="K56" s="9" t="s">
        <v>21</v>
      </c>
      <c r="L56" s="17"/>
    </row>
    <row r="57" ht="30" customHeight="true" spans="1:12">
      <c r="A57" s="10" t="s">
        <v>129</v>
      </c>
      <c r="B57" s="11">
        <v>55</v>
      </c>
      <c r="C57" s="10" t="s">
        <v>19</v>
      </c>
      <c r="D57" s="10" t="s">
        <v>19</v>
      </c>
      <c r="E57" s="10" t="s">
        <v>127</v>
      </c>
      <c r="F57" s="13" t="s">
        <v>17</v>
      </c>
      <c r="G57" s="10" t="s">
        <v>107</v>
      </c>
      <c r="H57" s="10" t="s">
        <v>19</v>
      </c>
      <c r="I57" s="16">
        <v>45124</v>
      </c>
      <c r="J57" s="10" t="s">
        <v>20</v>
      </c>
      <c r="K57" s="9" t="s">
        <v>21</v>
      </c>
      <c r="L57" s="17"/>
    </row>
    <row r="58" ht="30" customHeight="true" spans="1:12">
      <c r="A58" s="10" t="s">
        <v>130</v>
      </c>
      <c r="B58" s="11">
        <v>56</v>
      </c>
      <c r="C58" s="10" t="s">
        <v>19</v>
      </c>
      <c r="D58" s="10" t="s">
        <v>19</v>
      </c>
      <c r="E58" s="10" t="s">
        <v>131</v>
      </c>
      <c r="F58" s="13" t="s">
        <v>17</v>
      </c>
      <c r="G58" s="10" t="s">
        <v>132</v>
      </c>
      <c r="H58" s="10" t="s">
        <v>19</v>
      </c>
      <c r="I58" s="16">
        <v>45125</v>
      </c>
      <c r="J58" s="10" t="s">
        <v>20</v>
      </c>
      <c r="K58" s="9" t="s">
        <v>21</v>
      </c>
      <c r="L58" s="17"/>
    </row>
    <row r="59" ht="30" customHeight="true" spans="1:12">
      <c r="A59" s="10" t="s">
        <v>133</v>
      </c>
      <c r="B59" s="11">
        <v>57</v>
      </c>
      <c r="C59" s="10" t="s">
        <v>19</v>
      </c>
      <c r="D59" s="10" t="s">
        <v>19</v>
      </c>
      <c r="E59" s="10" t="s">
        <v>131</v>
      </c>
      <c r="F59" s="13" t="s">
        <v>17</v>
      </c>
      <c r="G59" s="10" t="s">
        <v>134</v>
      </c>
      <c r="H59" s="10" t="s">
        <v>19</v>
      </c>
      <c r="I59" s="16">
        <v>45124</v>
      </c>
      <c r="J59" s="10" t="s">
        <v>20</v>
      </c>
      <c r="K59" s="9" t="s">
        <v>21</v>
      </c>
      <c r="L59" s="17"/>
    </row>
    <row r="60" ht="30" customHeight="true" spans="1:12">
      <c r="A60" s="10" t="s">
        <v>135</v>
      </c>
      <c r="B60" s="11">
        <v>58</v>
      </c>
      <c r="C60" s="10" t="s">
        <v>19</v>
      </c>
      <c r="D60" s="10" t="s">
        <v>19</v>
      </c>
      <c r="E60" s="10" t="s">
        <v>131</v>
      </c>
      <c r="F60" s="13" t="s">
        <v>17</v>
      </c>
      <c r="G60" s="10" t="s">
        <v>136</v>
      </c>
      <c r="H60" s="10" t="s">
        <v>19</v>
      </c>
      <c r="I60" s="16">
        <v>45124</v>
      </c>
      <c r="J60" s="10" t="s">
        <v>20</v>
      </c>
      <c r="K60" s="9" t="s">
        <v>21</v>
      </c>
      <c r="L60" s="17"/>
    </row>
    <row r="61" ht="30" customHeight="true" spans="1:12">
      <c r="A61" s="10" t="s">
        <v>137</v>
      </c>
      <c r="B61" s="11">
        <v>59</v>
      </c>
      <c r="C61" s="10" t="s">
        <v>19</v>
      </c>
      <c r="D61" s="10" t="s">
        <v>19</v>
      </c>
      <c r="E61" s="10" t="s">
        <v>131</v>
      </c>
      <c r="F61" s="13" t="s">
        <v>17</v>
      </c>
      <c r="G61" s="10" t="s">
        <v>105</v>
      </c>
      <c r="H61" s="10" t="s">
        <v>19</v>
      </c>
      <c r="I61" s="16">
        <v>45125</v>
      </c>
      <c r="J61" s="10" t="s">
        <v>20</v>
      </c>
      <c r="K61" s="9" t="s">
        <v>21</v>
      </c>
      <c r="L61" s="17"/>
    </row>
    <row r="62" ht="30" customHeight="true" spans="1:12">
      <c r="A62" s="10" t="s">
        <v>138</v>
      </c>
      <c r="B62" s="11">
        <v>60</v>
      </c>
      <c r="C62" s="10" t="s">
        <v>19</v>
      </c>
      <c r="D62" s="10" t="s">
        <v>19</v>
      </c>
      <c r="E62" s="10" t="s">
        <v>131</v>
      </c>
      <c r="F62" s="13" t="s">
        <v>17</v>
      </c>
      <c r="G62" s="10" t="s">
        <v>99</v>
      </c>
      <c r="H62" s="10" t="s">
        <v>19</v>
      </c>
      <c r="I62" s="16">
        <v>45125</v>
      </c>
      <c r="J62" s="10" t="s">
        <v>20</v>
      </c>
      <c r="K62" s="9" t="s">
        <v>21</v>
      </c>
      <c r="L62" s="17"/>
    </row>
    <row r="63" ht="30" customHeight="true" spans="1:12">
      <c r="A63" s="10" t="s">
        <v>139</v>
      </c>
      <c r="B63" s="11">
        <v>61</v>
      </c>
      <c r="C63" s="10" t="s">
        <v>19</v>
      </c>
      <c r="D63" s="10" t="s">
        <v>19</v>
      </c>
      <c r="E63" s="10" t="s">
        <v>140</v>
      </c>
      <c r="F63" s="13" t="s">
        <v>17</v>
      </c>
      <c r="G63" s="10" t="s">
        <v>107</v>
      </c>
      <c r="H63" s="10" t="s">
        <v>19</v>
      </c>
      <c r="I63" s="16">
        <v>45125</v>
      </c>
      <c r="J63" s="10" t="s">
        <v>20</v>
      </c>
      <c r="K63" s="9" t="s">
        <v>21</v>
      </c>
      <c r="L63" s="17"/>
    </row>
    <row r="64" ht="30" customHeight="true" spans="1:12">
      <c r="A64" s="10" t="s">
        <v>141</v>
      </c>
      <c r="B64" s="11">
        <v>62</v>
      </c>
      <c r="C64" s="10" t="s">
        <v>19</v>
      </c>
      <c r="D64" s="10" t="s">
        <v>19</v>
      </c>
      <c r="E64" s="10" t="s">
        <v>142</v>
      </c>
      <c r="F64" s="13" t="s">
        <v>17</v>
      </c>
      <c r="G64" s="10" t="s">
        <v>107</v>
      </c>
      <c r="H64" s="10" t="s">
        <v>19</v>
      </c>
      <c r="I64" s="16">
        <v>45124</v>
      </c>
      <c r="J64" s="10" t="s">
        <v>20</v>
      </c>
      <c r="K64" s="9" t="s">
        <v>21</v>
      </c>
      <c r="L64" s="17"/>
    </row>
    <row r="65" ht="30" customHeight="true" spans="1:12">
      <c r="A65" s="10" t="s">
        <v>143</v>
      </c>
      <c r="B65" s="11">
        <v>63</v>
      </c>
      <c r="C65" s="10" t="s">
        <v>19</v>
      </c>
      <c r="D65" s="10" t="s">
        <v>19</v>
      </c>
      <c r="E65" s="10" t="s">
        <v>144</v>
      </c>
      <c r="F65" s="13" t="s">
        <v>17</v>
      </c>
      <c r="G65" s="10" t="s">
        <v>103</v>
      </c>
      <c r="H65" s="10" t="s">
        <v>19</v>
      </c>
      <c r="I65" s="16">
        <v>45122</v>
      </c>
      <c r="J65" s="10" t="s">
        <v>20</v>
      </c>
      <c r="K65" s="9" t="s">
        <v>21</v>
      </c>
      <c r="L65" s="17"/>
    </row>
    <row r="66" ht="30" customHeight="true" spans="1:12">
      <c r="A66" s="10" t="s">
        <v>145</v>
      </c>
      <c r="B66" s="11">
        <v>64</v>
      </c>
      <c r="C66" s="10" t="s">
        <v>19</v>
      </c>
      <c r="D66" s="10" t="s">
        <v>19</v>
      </c>
      <c r="E66" s="10" t="s">
        <v>144</v>
      </c>
      <c r="F66" s="13" t="s">
        <v>17</v>
      </c>
      <c r="G66" s="10" t="s">
        <v>93</v>
      </c>
      <c r="H66" s="10" t="s">
        <v>19</v>
      </c>
      <c r="I66" s="16">
        <v>45122</v>
      </c>
      <c r="J66" s="10" t="s">
        <v>20</v>
      </c>
      <c r="K66" s="9" t="s">
        <v>21</v>
      </c>
      <c r="L66" s="17"/>
    </row>
    <row r="67" ht="30" customHeight="true" spans="1:12">
      <c r="A67" s="10" t="s">
        <v>146</v>
      </c>
      <c r="B67" s="11">
        <v>65</v>
      </c>
      <c r="C67" s="10" t="s">
        <v>19</v>
      </c>
      <c r="D67" s="10" t="s">
        <v>19</v>
      </c>
      <c r="E67" s="10" t="s">
        <v>144</v>
      </c>
      <c r="F67" s="13" t="s">
        <v>17</v>
      </c>
      <c r="G67" s="10" t="s">
        <v>97</v>
      </c>
      <c r="H67" s="10" t="s">
        <v>19</v>
      </c>
      <c r="I67" s="16">
        <v>45124</v>
      </c>
      <c r="J67" s="10" t="s">
        <v>20</v>
      </c>
      <c r="K67" s="9" t="s">
        <v>21</v>
      </c>
      <c r="L67" s="17"/>
    </row>
    <row r="68" ht="30" customHeight="true" spans="1:12">
      <c r="A68" s="10" t="s">
        <v>147</v>
      </c>
      <c r="B68" s="11">
        <v>66</v>
      </c>
      <c r="C68" s="10" t="s">
        <v>19</v>
      </c>
      <c r="D68" s="10" t="s">
        <v>19</v>
      </c>
      <c r="E68" s="10" t="s">
        <v>144</v>
      </c>
      <c r="F68" s="13" t="s">
        <v>17</v>
      </c>
      <c r="G68" s="10" t="s">
        <v>132</v>
      </c>
      <c r="H68" s="10" t="s">
        <v>19</v>
      </c>
      <c r="I68" s="16">
        <v>45123</v>
      </c>
      <c r="J68" s="10" t="s">
        <v>20</v>
      </c>
      <c r="K68" s="9" t="s">
        <v>21</v>
      </c>
      <c r="L68" s="17"/>
    </row>
    <row r="69" ht="30" customHeight="true" spans="1:12">
      <c r="A69" s="10" t="s">
        <v>148</v>
      </c>
      <c r="B69" s="11">
        <v>67</v>
      </c>
      <c r="C69" s="10" t="s">
        <v>19</v>
      </c>
      <c r="D69" s="10" t="s">
        <v>19</v>
      </c>
      <c r="E69" s="10" t="s">
        <v>144</v>
      </c>
      <c r="F69" s="13" t="s">
        <v>17</v>
      </c>
      <c r="G69" s="10" t="s">
        <v>149</v>
      </c>
      <c r="H69" s="10" t="s">
        <v>19</v>
      </c>
      <c r="I69" s="16">
        <v>45124</v>
      </c>
      <c r="J69" s="10" t="s">
        <v>20</v>
      </c>
      <c r="K69" s="9" t="s">
        <v>21</v>
      </c>
      <c r="L69" s="17"/>
    </row>
    <row r="70" ht="30" customHeight="true" spans="1:12">
      <c r="A70" s="10" t="s">
        <v>150</v>
      </c>
      <c r="B70" s="11">
        <v>68</v>
      </c>
      <c r="C70" s="10" t="s">
        <v>19</v>
      </c>
      <c r="D70" s="10" t="s">
        <v>19</v>
      </c>
      <c r="E70" s="10" t="s">
        <v>151</v>
      </c>
      <c r="F70" s="13" t="s">
        <v>17</v>
      </c>
      <c r="G70" s="10" t="s">
        <v>125</v>
      </c>
      <c r="H70" s="10" t="s">
        <v>19</v>
      </c>
      <c r="I70" s="16">
        <v>45124</v>
      </c>
      <c r="J70" s="10" t="s">
        <v>20</v>
      </c>
      <c r="K70" s="9" t="s">
        <v>21</v>
      </c>
      <c r="L70" s="17"/>
    </row>
    <row r="71" ht="30" customHeight="true" spans="1:12">
      <c r="A71" s="10" t="s">
        <v>152</v>
      </c>
      <c r="B71" s="11">
        <v>69</v>
      </c>
      <c r="C71" s="10" t="s">
        <v>19</v>
      </c>
      <c r="D71" s="10" t="s">
        <v>19</v>
      </c>
      <c r="E71" s="10" t="s">
        <v>153</v>
      </c>
      <c r="F71" s="13" t="s">
        <v>17</v>
      </c>
      <c r="G71" s="10" t="s">
        <v>97</v>
      </c>
      <c r="H71" s="10" t="s">
        <v>19</v>
      </c>
      <c r="I71" s="16">
        <v>45125</v>
      </c>
      <c r="J71" s="10" t="s">
        <v>20</v>
      </c>
      <c r="K71" s="9" t="s">
        <v>21</v>
      </c>
      <c r="L71" s="17"/>
    </row>
    <row r="72" ht="30" customHeight="true" spans="1:12">
      <c r="A72" s="10" t="s">
        <v>154</v>
      </c>
      <c r="B72" s="11">
        <v>70</v>
      </c>
      <c r="C72" s="10" t="s">
        <v>19</v>
      </c>
      <c r="D72" s="10" t="s">
        <v>19</v>
      </c>
      <c r="E72" s="10" t="s">
        <v>151</v>
      </c>
      <c r="F72" s="13" t="s">
        <v>17</v>
      </c>
      <c r="G72" s="10" t="s">
        <v>61</v>
      </c>
      <c r="H72" s="10" t="s">
        <v>19</v>
      </c>
      <c r="I72" s="16">
        <v>45125</v>
      </c>
      <c r="J72" s="10" t="s">
        <v>20</v>
      </c>
      <c r="K72" s="9" t="s">
        <v>21</v>
      </c>
      <c r="L72" s="17"/>
    </row>
    <row r="73" ht="30" customHeight="true" spans="1:12">
      <c r="A73" s="10" t="s">
        <v>155</v>
      </c>
      <c r="B73" s="11">
        <v>71</v>
      </c>
      <c r="C73" s="10" t="s">
        <v>19</v>
      </c>
      <c r="D73" s="10" t="s">
        <v>19</v>
      </c>
      <c r="E73" s="10" t="s">
        <v>153</v>
      </c>
      <c r="F73" s="13" t="s">
        <v>17</v>
      </c>
      <c r="G73" s="10" t="s">
        <v>103</v>
      </c>
      <c r="H73" s="10" t="s">
        <v>19</v>
      </c>
      <c r="I73" s="16">
        <v>45125</v>
      </c>
      <c r="J73" s="10" t="s">
        <v>20</v>
      </c>
      <c r="K73" s="9" t="s">
        <v>21</v>
      </c>
      <c r="L73" s="17"/>
    </row>
    <row r="74" ht="30" customHeight="true" spans="1:12">
      <c r="A74" s="10" t="s">
        <v>156</v>
      </c>
      <c r="B74" s="11">
        <v>72</v>
      </c>
      <c r="C74" s="10" t="s">
        <v>19</v>
      </c>
      <c r="D74" s="10" t="s">
        <v>19</v>
      </c>
      <c r="E74" s="10" t="s">
        <v>151</v>
      </c>
      <c r="F74" s="13" t="s">
        <v>17</v>
      </c>
      <c r="G74" s="10" t="s">
        <v>107</v>
      </c>
      <c r="H74" s="10" t="s">
        <v>19</v>
      </c>
      <c r="I74" s="16">
        <v>45123</v>
      </c>
      <c r="J74" s="10" t="s">
        <v>20</v>
      </c>
      <c r="K74" s="9" t="s">
        <v>21</v>
      </c>
      <c r="L74" s="17"/>
    </row>
    <row r="75" ht="30" customHeight="true" spans="1:12">
      <c r="A75" s="10" t="s">
        <v>157</v>
      </c>
      <c r="B75" s="11">
        <v>73</v>
      </c>
      <c r="C75" s="10" t="s">
        <v>19</v>
      </c>
      <c r="D75" s="10" t="s">
        <v>19</v>
      </c>
      <c r="E75" s="10" t="s">
        <v>158</v>
      </c>
      <c r="F75" s="13" t="s">
        <v>17</v>
      </c>
      <c r="G75" s="10" t="s">
        <v>97</v>
      </c>
      <c r="H75" s="10" t="s">
        <v>19</v>
      </c>
      <c r="I75" s="16">
        <v>45123</v>
      </c>
      <c r="J75" s="10" t="s">
        <v>20</v>
      </c>
      <c r="K75" s="9" t="s">
        <v>21</v>
      </c>
      <c r="L75" s="17"/>
    </row>
    <row r="76" ht="30" customHeight="true" spans="1:12">
      <c r="A76" s="10" t="s">
        <v>159</v>
      </c>
      <c r="B76" s="11">
        <v>74</v>
      </c>
      <c r="C76" s="10" t="s">
        <v>19</v>
      </c>
      <c r="D76" s="10" t="s">
        <v>19</v>
      </c>
      <c r="E76" s="10" t="s">
        <v>158</v>
      </c>
      <c r="F76" s="13" t="s">
        <v>17</v>
      </c>
      <c r="G76" s="10" t="s">
        <v>160</v>
      </c>
      <c r="H76" s="10" t="s">
        <v>19</v>
      </c>
      <c r="I76" s="16">
        <v>45126</v>
      </c>
      <c r="J76" s="10" t="s">
        <v>20</v>
      </c>
      <c r="K76" s="9" t="s">
        <v>21</v>
      </c>
      <c r="L76" s="17"/>
    </row>
    <row r="77" ht="30" customHeight="true" spans="1:12">
      <c r="A77" s="10" t="s">
        <v>161</v>
      </c>
      <c r="B77" s="11">
        <v>75</v>
      </c>
      <c r="C77" s="10" t="s">
        <v>19</v>
      </c>
      <c r="D77" s="10" t="s">
        <v>19</v>
      </c>
      <c r="E77" s="10" t="s">
        <v>158</v>
      </c>
      <c r="F77" s="13" t="s">
        <v>17</v>
      </c>
      <c r="G77" s="10" t="s">
        <v>61</v>
      </c>
      <c r="H77" s="10" t="s">
        <v>19</v>
      </c>
      <c r="I77" s="16">
        <v>45126</v>
      </c>
      <c r="J77" s="10" t="s">
        <v>20</v>
      </c>
      <c r="K77" s="9" t="s">
        <v>21</v>
      </c>
      <c r="L77" s="17"/>
    </row>
    <row r="78" ht="30" customHeight="true" spans="1:12">
      <c r="A78" s="10" t="s">
        <v>162</v>
      </c>
      <c r="B78" s="11">
        <v>76</v>
      </c>
      <c r="C78" s="10" t="s">
        <v>19</v>
      </c>
      <c r="D78" s="10" t="s">
        <v>19</v>
      </c>
      <c r="E78" s="10" t="s">
        <v>90</v>
      </c>
      <c r="F78" s="13" t="s">
        <v>17</v>
      </c>
      <c r="G78" s="10" t="s">
        <v>99</v>
      </c>
      <c r="H78" s="10" t="s">
        <v>19</v>
      </c>
      <c r="I78" s="16">
        <v>45125</v>
      </c>
      <c r="J78" s="10" t="s">
        <v>20</v>
      </c>
      <c r="K78" s="9" t="s">
        <v>21</v>
      </c>
      <c r="L78" s="17"/>
    </row>
    <row r="79" ht="30" customHeight="true" spans="1:12">
      <c r="A79" s="10" t="s">
        <v>163</v>
      </c>
      <c r="B79" s="11">
        <v>77</v>
      </c>
      <c r="C79" s="10" t="s">
        <v>19</v>
      </c>
      <c r="D79" s="10" t="s">
        <v>19</v>
      </c>
      <c r="E79" s="10" t="s">
        <v>90</v>
      </c>
      <c r="F79" s="13" t="s">
        <v>17</v>
      </c>
      <c r="G79" s="10" t="s">
        <v>103</v>
      </c>
      <c r="H79" s="10" t="s">
        <v>19</v>
      </c>
      <c r="I79" s="16">
        <v>45125</v>
      </c>
      <c r="J79" s="10" t="s">
        <v>20</v>
      </c>
      <c r="K79" s="9" t="s">
        <v>21</v>
      </c>
      <c r="L79" s="17"/>
    </row>
    <row r="80" ht="30" customHeight="true" spans="1:12">
      <c r="A80" s="10" t="s">
        <v>164</v>
      </c>
      <c r="B80" s="11">
        <v>78</v>
      </c>
      <c r="C80" s="10" t="s">
        <v>19</v>
      </c>
      <c r="D80" s="10" t="s">
        <v>19</v>
      </c>
      <c r="E80" s="10" t="s">
        <v>90</v>
      </c>
      <c r="F80" s="13" t="s">
        <v>17</v>
      </c>
      <c r="G80" s="10" t="s">
        <v>55</v>
      </c>
      <c r="H80" s="10" t="s">
        <v>19</v>
      </c>
      <c r="I80" s="16">
        <v>45125</v>
      </c>
      <c r="J80" s="10" t="s">
        <v>20</v>
      </c>
      <c r="K80" s="9" t="s">
        <v>21</v>
      </c>
      <c r="L80" s="17"/>
    </row>
    <row r="81" ht="30" customHeight="true" spans="1:12">
      <c r="A81" s="10" t="s">
        <v>165</v>
      </c>
      <c r="B81" s="11">
        <v>79</v>
      </c>
      <c r="C81" s="10" t="s">
        <v>19</v>
      </c>
      <c r="D81" s="10" t="s">
        <v>19</v>
      </c>
      <c r="E81" s="10" t="s">
        <v>166</v>
      </c>
      <c r="F81" s="13" t="s">
        <v>17</v>
      </c>
      <c r="G81" s="10" t="s">
        <v>107</v>
      </c>
      <c r="H81" s="10" t="s">
        <v>19</v>
      </c>
      <c r="I81" s="16">
        <v>45127</v>
      </c>
      <c r="J81" s="10" t="s">
        <v>20</v>
      </c>
      <c r="K81" s="9" t="s">
        <v>21</v>
      </c>
      <c r="L81" s="17"/>
    </row>
    <row r="82" ht="30" customHeight="true" spans="1:12">
      <c r="A82" s="10" t="s">
        <v>167</v>
      </c>
      <c r="B82" s="11">
        <v>80</v>
      </c>
      <c r="C82" s="10" t="s">
        <v>168</v>
      </c>
      <c r="D82" s="10" t="s">
        <v>169</v>
      </c>
      <c r="E82" s="10" t="s">
        <v>170</v>
      </c>
      <c r="F82" s="13" t="s">
        <v>17</v>
      </c>
      <c r="G82" s="10" t="s">
        <v>171</v>
      </c>
      <c r="H82" s="10" t="s">
        <v>19</v>
      </c>
      <c r="I82" s="16">
        <v>45126</v>
      </c>
      <c r="J82" s="10" t="s">
        <v>20</v>
      </c>
      <c r="K82" s="9" t="s">
        <v>21</v>
      </c>
      <c r="L82" s="17"/>
    </row>
    <row r="83" ht="30" customHeight="true" spans="1:12">
      <c r="A83" s="10" t="s">
        <v>172</v>
      </c>
      <c r="B83" s="11">
        <v>81</v>
      </c>
      <c r="C83" s="10" t="s">
        <v>19</v>
      </c>
      <c r="D83" s="10" t="s">
        <v>19</v>
      </c>
      <c r="E83" s="10" t="s">
        <v>166</v>
      </c>
      <c r="F83" s="13" t="s">
        <v>17</v>
      </c>
      <c r="G83" s="10" t="s">
        <v>103</v>
      </c>
      <c r="H83" s="10" t="s">
        <v>19</v>
      </c>
      <c r="I83" s="16">
        <v>45127</v>
      </c>
      <c r="J83" s="10" t="s">
        <v>20</v>
      </c>
      <c r="K83" s="9" t="s">
        <v>21</v>
      </c>
      <c r="L83" s="17"/>
    </row>
    <row r="84" ht="30" customHeight="true" spans="1:12">
      <c r="A84" s="10" t="s">
        <v>173</v>
      </c>
      <c r="B84" s="11">
        <v>82</v>
      </c>
      <c r="C84" s="10" t="s">
        <v>19</v>
      </c>
      <c r="D84" s="10" t="s">
        <v>19</v>
      </c>
      <c r="E84" s="10" t="s">
        <v>174</v>
      </c>
      <c r="F84" s="13" t="s">
        <v>17</v>
      </c>
      <c r="G84" s="10" t="s">
        <v>175</v>
      </c>
      <c r="H84" s="10" t="s">
        <v>19</v>
      </c>
      <c r="I84" s="16">
        <v>45124</v>
      </c>
      <c r="J84" s="10" t="s">
        <v>20</v>
      </c>
      <c r="K84" s="9" t="s">
        <v>21</v>
      </c>
      <c r="L84" s="17"/>
    </row>
    <row r="85" ht="30" customHeight="true" spans="1:12">
      <c r="A85" s="10" t="s">
        <v>176</v>
      </c>
      <c r="B85" s="11">
        <v>83</v>
      </c>
      <c r="C85" s="10" t="s">
        <v>19</v>
      </c>
      <c r="D85" s="10" t="s">
        <v>19</v>
      </c>
      <c r="E85" s="10" t="s">
        <v>174</v>
      </c>
      <c r="F85" s="13" t="s">
        <v>17</v>
      </c>
      <c r="G85" s="10" t="s">
        <v>177</v>
      </c>
      <c r="H85" s="10" t="s">
        <v>19</v>
      </c>
      <c r="I85" s="16">
        <v>45127</v>
      </c>
      <c r="J85" s="10" t="s">
        <v>20</v>
      </c>
      <c r="K85" s="9" t="s">
        <v>21</v>
      </c>
      <c r="L85" s="17"/>
    </row>
    <row r="86" ht="30" customHeight="true" spans="1:12">
      <c r="A86" s="10" t="s">
        <v>178</v>
      </c>
      <c r="B86" s="11">
        <v>84</v>
      </c>
      <c r="C86" s="10" t="s">
        <v>168</v>
      </c>
      <c r="D86" s="10" t="s">
        <v>169</v>
      </c>
      <c r="E86" s="10" t="s">
        <v>170</v>
      </c>
      <c r="F86" s="13" t="s">
        <v>17</v>
      </c>
      <c r="G86" s="10" t="s">
        <v>179</v>
      </c>
      <c r="H86" s="10" t="s">
        <v>19</v>
      </c>
      <c r="I86" s="16">
        <v>45126</v>
      </c>
      <c r="J86" s="10" t="s">
        <v>20</v>
      </c>
      <c r="K86" s="9" t="s">
        <v>21</v>
      </c>
      <c r="L86" s="17"/>
    </row>
    <row r="87" ht="30" customHeight="true" spans="1:12">
      <c r="A87" s="10" t="s">
        <v>180</v>
      </c>
      <c r="B87" s="11">
        <v>85</v>
      </c>
      <c r="C87" s="10" t="s">
        <v>19</v>
      </c>
      <c r="D87" s="10" t="s">
        <v>19</v>
      </c>
      <c r="E87" s="10" t="s">
        <v>181</v>
      </c>
      <c r="F87" s="13" t="s">
        <v>17</v>
      </c>
      <c r="G87" s="10" t="s">
        <v>182</v>
      </c>
      <c r="H87" s="10" t="s">
        <v>19</v>
      </c>
      <c r="I87" s="16">
        <v>45126</v>
      </c>
      <c r="J87" s="10" t="s">
        <v>20</v>
      </c>
      <c r="K87" s="9" t="s">
        <v>21</v>
      </c>
      <c r="L87" s="17"/>
    </row>
    <row r="88" ht="30" customHeight="true" spans="1:12">
      <c r="A88" s="10" t="s">
        <v>183</v>
      </c>
      <c r="B88" s="11">
        <v>86</v>
      </c>
      <c r="C88" s="10" t="s">
        <v>19</v>
      </c>
      <c r="D88" s="10" t="s">
        <v>19</v>
      </c>
      <c r="E88" s="10" t="s">
        <v>181</v>
      </c>
      <c r="F88" s="13" t="s">
        <v>17</v>
      </c>
      <c r="G88" s="10" t="s">
        <v>125</v>
      </c>
      <c r="H88" s="10" t="s">
        <v>19</v>
      </c>
      <c r="I88" s="16">
        <v>45119</v>
      </c>
      <c r="J88" s="10" t="s">
        <v>20</v>
      </c>
      <c r="K88" s="9" t="s">
        <v>21</v>
      </c>
      <c r="L88" s="17"/>
    </row>
    <row r="89" ht="30" customHeight="true" spans="1:12">
      <c r="A89" s="10" t="s">
        <v>184</v>
      </c>
      <c r="B89" s="11">
        <v>87</v>
      </c>
      <c r="C89" s="10" t="s">
        <v>19</v>
      </c>
      <c r="D89" s="10" t="s">
        <v>19</v>
      </c>
      <c r="E89" s="10" t="s">
        <v>166</v>
      </c>
      <c r="F89" s="13" t="s">
        <v>17</v>
      </c>
      <c r="G89" s="10" t="s">
        <v>99</v>
      </c>
      <c r="H89" s="10" t="s">
        <v>19</v>
      </c>
      <c r="I89" s="16">
        <v>45127</v>
      </c>
      <c r="J89" s="10" t="s">
        <v>20</v>
      </c>
      <c r="K89" s="9" t="s">
        <v>21</v>
      </c>
      <c r="L89" s="17"/>
    </row>
    <row r="90" ht="30" customHeight="true" spans="1:12">
      <c r="A90" s="10" t="s">
        <v>185</v>
      </c>
      <c r="B90" s="11">
        <v>88</v>
      </c>
      <c r="C90" s="10" t="s">
        <v>19</v>
      </c>
      <c r="D90" s="10" t="s">
        <v>19</v>
      </c>
      <c r="E90" s="10" t="s">
        <v>181</v>
      </c>
      <c r="F90" s="13" t="s">
        <v>17</v>
      </c>
      <c r="G90" s="10" t="s">
        <v>186</v>
      </c>
      <c r="H90" s="10" t="s">
        <v>19</v>
      </c>
      <c r="I90" s="16">
        <v>45126</v>
      </c>
      <c r="J90" s="10" t="s">
        <v>20</v>
      </c>
      <c r="K90" s="9" t="s">
        <v>21</v>
      </c>
      <c r="L90" s="17"/>
    </row>
    <row r="91" ht="30" customHeight="true" spans="1:12">
      <c r="A91" s="10" t="s">
        <v>187</v>
      </c>
      <c r="B91" s="11">
        <v>89</v>
      </c>
      <c r="C91" s="10" t="s">
        <v>168</v>
      </c>
      <c r="D91" s="10" t="s">
        <v>169</v>
      </c>
      <c r="E91" s="10" t="s">
        <v>170</v>
      </c>
      <c r="F91" s="13" t="s">
        <v>17</v>
      </c>
      <c r="G91" s="10" t="s">
        <v>188</v>
      </c>
      <c r="H91" s="10" t="s">
        <v>19</v>
      </c>
      <c r="I91" s="16">
        <v>45126</v>
      </c>
      <c r="J91" s="10" t="s">
        <v>20</v>
      </c>
      <c r="K91" s="9" t="s">
        <v>21</v>
      </c>
      <c r="L91" s="17"/>
    </row>
    <row r="92" ht="30" customHeight="true" spans="1:12">
      <c r="A92" s="10" t="s">
        <v>189</v>
      </c>
      <c r="B92" s="11">
        <v>90</v>
      </c>
      <c r="C92" s="10" t="s">
        <v>19</v>
      </c>
      <c r="D92" s="10" t="s">
        <v>19</v>
      </c>
      <c r="E92" s="10" t="s">
        <v>166</v>
      </c>
      <c r="F92" s="13" t="s">
        <v>17</v>
      </c>
      <c r="G92" s="10" t="s">
        <v>190</v>
      </c>
      <c r="H92" s="10" t="s">
        <v>19</v>
      </c>
      <c r="I92" s="16">
        <v>45127</v>
      </c>
      <c r="J92" s="10" t="s">
        <v>20</v>
      </c>
      <c r="K92" s="9" t="s">
        <v>21</v>
      </c>
      <c r="L92" s="17"/>
    </row>
    <row r="93" ht="30" customHeight="true" spans="1:12">
      <c r="A93" s="10" t="s">
        <v>191</v>
      </c>
      <c r="B93" s="11">
        <v>91</v>
      </c>
      <c r="C93" s="10" t="s">
        <v>19</v>
      </c>
      <c r="D93" s="10" t="s">
        <v>19</v>
      </c>
      <c r="E93" s="10" t="s">
        <v>181</v>
      </c>
      <c r="F93" s="13" t="s">
        <v>17</v>
      </c>
      <c r="G93" s="10" t="s">
        <v>97</v>
      </c>
      <c r="H93" s="10" t="s">
        <v>19</v>
      </c>
      <c r="I93" s="16">
        <v>45123</v>
      </c>
      <c r="J93" s="10" t="s">
        <v>20</v>
      </c>
      <c r="K93" s="9" t="s">
        <v>21</v>
      </c>
      <c r="L93" s="17"/>
    </row>
    <row r="94" ht="30" customHeight="true" spans="1:12">
      <c r="A94" s="10" t="s">
        <v>192</v>
      </c>
      <c r="B94" s="11">
        <v>92</v>
      </c>
      <c r="C94" s="10" t="s">
        <v>193</v>
      </c>
      <c r="D94" s="10" t="s">
        <v>194</v>
      </c>
      <c r="E94" s="10" t="s">
        <v>195</v>
      </c>
      <c r="F94" s="13" t="s">
        <v>17</v>
      </c>
      <c r="G94" s="10" t="s">
        <v>196</v>
      </c>
      <c r="H94" s="10" t="s">
        <v>19</v>
      </c>
      <c r="I94" s="16">
        <v>45125</v>
      </c>
      <c r="J94" s="10" t="s">
        <v>20</v>
      </c>
      <c r="K94" s="9" t="s">
        <v>21</v>
      </c>
      <c r="L94" s="17"/>
    </row>
    <row r="95" ht="30" customHeight="true" spans="1:12">
      <c r="A95" s="10" t="s">
        <v>197</v>
      </c>
      <c r="B95" s="11">
        <v>93</v>
      </c>
      <c r="C95" s="10" t="s">
        <v>193</v>
      </c>
      <c r="D95" s="10" t="s">
        <v>194</v>
      </c>
      <c r="E95" s="10" t="s">
        <v>195</v>
      </c>
      <c r="F95" s="13" t="s">
        <v>17</v>
      </c>
      <c r="G95" s="10" t="s">
        <v>198</v>
      </c>
      <c r="H95" s="10" t="s">
        <v>19</v>
      </c>
      <c r="I95" s="16">
        <v>45125</v>
      </c>
      <c r="J95" s="10" t="s">
        <v>20</v>
      </c>
      <c r="K95" s="9" t="s">
        <v>21</v>
      </c>
      <c r="L95" s="17"/>
    </row>
    <row r="96" ht="30" customHeight="true" spans="1:12">
      <c r="A96" s="10" t="s">
        <v>199</v>
      </c>
      <c r="B96" s="11">
        <v>94</v>
      </c>
      <c r="C96" s="10" t="s">
        <v>19</v>
      </c>
      <c r="D96" s="10" t="s">
        <v>19</v>
      </c>
      <c r="E96" s="10" t="s">
        <v>174</v>
      </c>
      <c r="F96" s="13" t="s">
        <v>17</v>
      </c>
      <c r="G96" s="10" t="s">
        <v>200</v>
      </c>
      <c r="H96" s="10" t="s">
        <v>19</v>
      </c>
      <c r="I96" s="16">
        <v>45125</v>
      </c>
      <c r="J96" s="10" t="s">
        <v>20</v>
      </c>
      <c r="K96" s="9" t="s">
        <v>21</v>
      </c>
      <c r="L96" s="17"/>
    </row>
    <row r="97" ht="30" customHeight="true" spans="1:12">
      <c r="A97" s="10" t="s">
        <v>201</v>
      </c>
      <c r="B97" s="11">
        <v>95</v>
      </c>
      <c r="C97" s="10" t="s">
        <v>193</v>
      </c>
      <c r="D97" s="10" t="s">
        <v>194</v>
      </c>
      <c r="E97" s="10" t="s">
        <v>195</v>
      </c>
      <c r="F97" s="13" t="s">
        <v>17</v>
      </c>
      <c r="G97" s="10" t="s">
        <v>202</v>
      </c>
      <c r="H97" s="10" t="s">
        <v>19</v>
      </c>
      <c r="I97" s="16">
        <v>45125</v>
      </c>
      <c r="J97" s="10" t="s">
        <v>20</v>
      </c>
      <c r="K97" s="9" t="s">
        <v>21</v>
      </c>
      <c r="L97" s="17"/>
    </row>
    <row r="98" ht="30" customHeight="true" spans="1:12">
      <c r="A98" s="10" t="s">
        <v>203</v>
      </c>
      <c r="B98" s="11">
        <v>96</v>
      </c>
      <c r="C98" s="10" t="s">
        <v>168</v>
      </c>
      <c r="D98" s="10" t="s">
        <v>169</v>
      </c>
      <c r="E98" s="10" t="s">
        <v>170</v>
      </c>
      <c r="F98" s="13" t="s">
        <v>17</v>
      </c>
      <c r="G98" s="10" t="s">
        <v>204</v>
      </c>
      <c r="H98" s="10" t="s">
        <v>19</v>
      </c>
      <c r="I98" s="16">
        <v>45126</v>
      </c>
      <c r="J98" s="10" t="s">
        <v>20</v>
      </c>
      <c r="K98" s="9" t="s">
        <v>21</v>
      </c>
      <c r="L98" s="17"/>
    </row>
    <row r="99" ht="30" customHeight="true" spans="1:12">
      <c r="A99" s="10" t="s">
        <v>205</v>
      </c>
      <c r="B99" s="11">
        <v>97</v>
      </c>
      <c r="C99" s="10" t="s">
        <v>19</v>
      </c>
      <c r="D99" s="10" t="s">
        <v>19</v>
      </c>
      <c r="E99" s="10" t="s">
        <v>174</v>
      </c>
      <c r="F99" s="13" t="s">
        <v>17</v>
      </c>
      <c r="G99" s="10" t="s">
        <v>61</v>
      </c>
      <c r="H99" s="10" t="s">
        <v>19</v>
      </c>
      <c r="I99" s="16">
        <v>45127</v>
      </c>
      <c r="J99" s="10" t="s">
        <v>20</v>
      </c>
      <c r="K99" s="9" t="s">
        <v>21</v>
      </c>
      <c r="L99" s="17"/>
    </row>
    <row r="100" ht="30" customHeight="true" spans="1:12">
      <c r="A100" s="10" t="s">
        <v>206</v>
      </c>
      <c r="B100" s="11">
        <v>98</v>
      </c>
      <c r="C100" s="10" t="s">
        <v>193</v>
      </c>
      <c r="D100" s="10" t="s">
        <v>194</v>
      </c>
      <c r="E100" s="10" t="s">
        <v>195</v>
      </c>
      <c r="F100" s="13" t="s">
        <v>17</v>
      </c>
      <c r="G100" s="10" t="s">
        <v>207</v>
      </c>
      <c r="H100" s="10" t="s">
        <v>19</v>
      </c>
      <c r="I100" s="16">
        <v>45125</v>
      </c>
      <c r="J100" s="10" t="s">
        <v>20</v>
      </c>
      <c r="K100" s="9" t="s">
        <v>21</v>
      </c>
      <c r="L100" s="17"/>
    </row>
    <row r="101" ht="30" customHeight="true" spans="1:12">
      <c r="A101" s="10" t="s">
        <v>208</v>
      </c>
      <c r="B101" s="11">
        <v>99</v>
      </c>
      <c r="C101" s="10" t="s">
        <v>19</v>
      </c>
      <c r="D101" s="10" t="s">
        <v>19</v>
      </c>
      <c r="E101" s="10" t="s">
        <v>209</v>
      </c>
      <c r="F101" s="13" t="s">
        <v>17</v>
      </c>
      <c r="G101" s="10" t="s">
        <v>99</v>
      </c>
      <c r="H101" s="10" t="s">
        <v>19</v>
      </c>
      <c r="I101" s="16">
        <v>45127</v>
      </c>
      <c r="J101" s="10" t="s">
        <v>20</v>
      </c>
      <c r="K101" s="9" t="s">
        <v>21</v>
      </c>
      <c r="L101" s="17"/>
    </row>
    <row r="102" ht="30" customHeight="true" spans="1:12">
      <c r="A102" s="10" t="s">
        <v>210</v>
      </c>
      <c r="B102" s="11">
        <v>100</v>
      </c>
      <c r="C102" s="10" t="s">
        <v>19</v>
      </c>
      <c r="D102" s="10" t="s">
        <v>19</v>
      </c>
      <c r="E102" s="10" t="s">
        <v>211</v>
      </c>
      <c r="F102" s="13" t="s">
        <v>17</v>
      </c>
      <c r="G102" s="10" t="s">
        <v>212</v>
      </c>
      <c r="H102" s="10" t="s">
        <v>19</v>
      </c>
      <c r="I102" s="16">
        <v>45124</v>
      </c>
      <c r="J102" s="10" t="s">
        <v>20</v>
      </c>
      <c r="K102" s="9" t="s">
        <v>21</v>
      </c>
      <c r="L102" s="17"/>
    </row>
    <row r="103" ht="30" customHeight="true" spans="1:12">
      <c r="A103" s="10" t="s">
        <v>213</v>
      </c>
      <c r="B103" s="11">
        <v>101</v>
      </c>
      <c r="C103" s="10" t="s">
        <v>19</v>
      </c>
      <c r="D103" s="10" t="s">
        <v>19</v>
      </c>
      <c r="E103" s="10" t="s">
        <v>214</v>
      </c>
      <c r="F103" s="13" t="s">
        <v>17</v>
      </c>
      <c r="G103" s="10" t="s">
        <v>215</v>
      </c>
      <c r="H103" s="10" t="s">
        <v>19</v>
      </c>
      <c r="I103" s="16">
        <v>45127</v>
      </c>
      <c r="J103" s="10" t="s">
        <v>20</v>
      </c>
      <c r="K103" s="9" t="s">
        <v>21</v>
      </c>
      <c r="L103" s="17"/>
    </row>
    <row r="104" ht="30" customHeight="true" spans="1:12">
      <c r="A104" s="10" t="s">
        <v>216</v>
      </c>
      <c r="B104" s="11">
        <v>102</v>
      </c>
      <c r="C104" s="10" t="s">
        <v>19</v>
      </c>
      <c r="D104" s="10" t="s">
        <v>19</v>
      </c>
      <c r="E104" s="10" t="s">
        <v>214</v>
      </c>
      <c r="F104" s="13" t="s">
        <v>17</v>
      </c>
      <c r="G104" s="10" t="s">
        <v>217</v>
      </c>
      <c r="H104" s="10" t="s">
        <v>19</v>
      </c>
      <c r="I104" s="16">
        <v>45127</v>
      </c>
      <c r="J104" s="10" t="s">
        <v>20</v>
      </c>
      <c r="K104" s="9" t="s">
        <v>21</v>
      </c>
      <c r="L104" s="17"/>
    </row>
    <row r="105" ht="30" customHeight="true" spans="1:12">
      <c r="A105" s="10" t="s">
        <v>218</v>
      </c>
      <c r="B105" s="11">
        <v>103</v>
      </c>
      <c r="C105" s="10" t="s">
        <v>168</v>
      </c>
      <c r="D105" s="10" t="s">
        <v>169</v>
      </c>
      <c r="E105" s="10" t="s">
        <v>219</v>
      </c>
      <c r="F105" s="13" t="s">
        <v>17</v>
      </c>
      <c r="G105" s="10" t="s">
        <v>220</v>
      </c>
      <c r="H105" s="10" t="s">
        <v>19</v>
      </c>
      <c r="I105" s="16">
        <v>45124</v>
      </c>
      <c r="J105" s="10" t="s">
        <v>20</v>
      </c>
      <c r="K105" s="9" t="s">
        <v>21</v>
      </c>
      <c r="L105" s="17"/>
    </row>
    <row r="106" ht="30" customHeight="true" spans="1:12">
      <c r="A106" s="10" t="s">
        <v>221</v>
      </c>
      <c r="B106" s="11">
        <v>104</v>
      </c>
      <c r="C106" s="10" t="s">
        <v>19</v>
      </c>
      <c r="D106" s="10" t="s">
        <v>19</v>
      </c>
      <c r="E106" s="10" t="s">
        <v>214</v>
      </c>
      <c r="F106" s="13" t="s">
        <v>17</v>
      </c>
      <c r="G106" s="10" t="s">
        <v>222</v>
      </c>
      <c r="H106" s="10" t="s">
        <v>19</v>
      </c>
      <c r="I106" s="16">
        <v>45127</v>
      </c>
      <c r="J106" s="10" t="s">
        <v>20</v>
      </c>
      <c r="K106" s="9" t="s">
        <v>21</v>
      </c>
      <c r="L106" s="17"/>
    </row>
    <row r="107" ht="30" customHeight="true" spans="1:12">
      <c r="A107" s="10" t="s">
        <v>223</v>
      </c>
      <c r="B107" s="11">
        <v>105</v>
      </c>
      <c r="C107" s="10" t="s">
        <v>19</v>
      </c>
      <c r="D107" s="10" t="s">
        <v>19</v>
      </c>
      <c r="E107" s="10" t="s">
        <v>209</v>
      </c>
      <c r="F107" s="13" t="s">
        <v>17</v>
      </c>
      <c r="G107" s="10" t="s">
        <v>224</v>
      </c>
      <c r="H107" s="10" t="s">
        <v>19</v>
      </c>
      <c r="I107" s="16">
        <v>45127</v>
      </c>
      <c r="J107" s="10" t="s">
        <v>20</v>
      </c>
      <c r="K107" s="9" t="s">
        <v>21</v>
      </c>
      <c r="L107" s="17"/>
    </row>
    <row r="108" ht="30" customHeight="true" spans="1:12">
      <c r="A108" s="10" t="s">
        <v>225</v>
      </c>
      <c r="B108" s="11">
        <v>106</v>
      </c>
      <c r="C108" s="10" t="s">
        <v>19</v>
      </c>
      <c r="D108" s="10" t="s">
        <v>19</v>
      </c>
      <c r="E108" s="10" t="s">
        <v>214</v>
      </c>
      <c r="F108" s="13" t="s">
        <v>17</v>
      </c>
      <c r="G108" s="10" t="s">
        <v>226</v>
      </c>
      <c r="H108" s="10" t="s">
        <v>19</v>
      </c>
      <c r="I108" s="16">
        <v>45127</v>
      </c>
      <c r="J108" s="10" t="s">
        <v>20</v>
      </c>
      <c r="K108" s="9" t="s">
        <v>21</v>
      </c>
      <c r="L108" s="17"/>
    </row>
    <row r="109" ht="30" customHeight="true" spans="1:12">
      <c r="A109" s="10" t="s">
        <v>227</v>
      </c>
      <c r="B109" s="11">
        <v>107</v>
      </c>
      <c r="C109" s="10" t="s">
        <v>19</v>
      </c>
      <c r="D109" s="10" t="s">
        <v>19</v>
      </c>
      <c r="E109" s="10" t="s">
        <v>209</v>
      </c>
      <c r="F109" s="13" t="s">
        <v>17</v>
      </c>
      <c r="G109" s="10" t="s">
        <v>215</v>
      </c>
      <c r="H109" s="10" t="s">
        <v>19</v>
      </c>
      <c r="I109" s="16">
        <v>45127</v>
      </c>
      <c r="J109" s="10" t="s">
        <v>20</v>
      </c>
      <c r="K109" s="9" t="s">
        <v>21</v>
      </c>
      <c r="L109" s="17"/>
    </row>
    <row r="110" ht="30" customHeight="true" spans="1:12">
      <c r="A110" s="10" t="s">
        <v>228</v>
      </c>
      <c r="B110" s="11">
        <v>108</v>
      </c>
      <c r="C110" s="10" t="s">
        <v>19</v>
      </c>
      <c r="D110" s="10" t="s">
        <v>19</v>
      </c>
      <c r="E110" s="10" t="s">
        <v>214</v>
      </c>
      <c r="F110" s="13" t="s">
        <v>17</v>
      </c>
      <c r="G110" s="10" t="s">
        <v>229</v>
      </c>
      <c r="H110" s="10" t="s">
        <v>19</v>
      </c>
      <c r="I110" s="16">
        <v>45127</v>
      </c>
      <c r="J110" s="10" t="s">
        <v>20</v>
      </c>
      <c r="K110" s="9" t="s">
        <v>21</v>
      </c>
      <c r="L110" s="17"/>
    </row>
    <row r="111" ht="30" customHeight="true" spans="1:12">
      <c r="A111" s="10" t="s">
        <v>230</v>
      </c>
      <c r="B111" s="11">
        <v>109</v>
      </c>
      <c r="C111" s="10" t="s">
        <v>19</v>
      </c>
      <c r="D111" s="10" t="s">
        <v>19</v>
      </c>
      <c r="E111" s="10" t="s">
        <v>209</v>
      </c>
      <c r="F111" s="13" t="s">
        <v>17</v>
      </c>
      <c r="G111" s="10" t="s">
        <v>229</v>
      </c>
      <c r="H111" s="10" t="s">
        <v>19</v>
      </c>
      <c r="I111" s="16">
        <v>45127</v>
      </c>
      <c r="J111" s="10" t="s">
        <v>20</v>
      </c>
      <c r="K111" s="9" t="s">
        <v>21</v>
      </c>
      <c r="L111" s="17"/>
    </row>
    <row r="112" ht="30" customHeight="true" spans="1:12">
      <c r="A112" s="10" t="s">
        <v>231</v>
      </c>
      <c r="B112" s="11">
        <v>110</v>
      </c>
      <c r="C112" s="10" t="s">
        <v>168</v>
      </c>
      <c r="D112" s="10" t="s">
        <v>169</v>
      </c>
      <c r="E112" s="10" t="s">
        <v>219</v>
      </c>
      <c r="F112" s="13" t="s">
        <v>17</v>
      </c>
      <c r="G112" s="10" t="s">
        <v>232</v>
      </c>
      <c r="H112" s="10" t="s">
        <v>19</v>
      </c>
      <c r="I112" s="16">
        <v>45124</v>
      </c>
      <c r="J112" s="10" t="s">
        <v>20</v>
      </c>
      <c r="K112" s="9" t="s">
        <v>21</v>
      </c>
      <c r="L112" s="17"/>
    </row>
    <row r="113" ht="30" customHeight="true" spans="1:12">
      <c r="A113" s="10" t="s">
        <v>233</v>
      </c>
      <c r="B113" s="11">
        <v>111</v>
      </c>
      <c r="C113" s="10" t="s">
        <v>168</v>
      </c>
      <c r="D113" s="10" t="s">
        <v>169</v>
      </c>
      <c r="E113" s="10" t="s">
        <v>219</v>
      </c>
      <c r="F113" s="13" t="s">
        <v>17</v>
      </c>
      <c r="G113" s="10" t="s">
        <v>234</v>
      </c>
      <c r="H113" s="10" t="s">
        <v>19</v>
      </c>
      <c r="I113" s="16">
        <v>45124</v>
      </c>
      <c r="J113" s="10" t="s">
        <v>20</v>
      </c>
      <c r="K113" s="9" t="s">
        <v>21</v>
      </c>
      <c r="L113" s="17"/>
    </row>
    <row r="114" ht="30" customHeight="true" spans="1:12">
      <c r="A114" s="10" t="s">
        <v>235</v>
      </c>
      <c r="B114" s="11">
        <v>112</v>
      </c>
      <c r="C114" s="10" t="s">
        <v>168</v>
      </c>
      <c r="D114" s="10" t="s">
        <v>169</v>
      </c>
      <c r="E114" s="10" t="s">
        <v>219</v>
      </c>
      <c r="F114" s="13" t="s">
        <v>17</v>
      </c>
      <c r="G114" s="10" t="s">
        <v>236</v>
      </c>
      <c r="H114" s="10" t="s">
        <v>19</v>
      </c>
      <c r="I114" s="16">
        <v>45124</v>
      </c>
      <c r="J114" s="10" t="s">
        <v>20</v>
      </c>
      <c r="K114" s="9" t="s">
        <v>21</v>
      </c>
      <c r="L114" s="17"/>
    </row>
    <row r="115" ht="30" customHeight="true" spans="1:12">
      <c r="A115" s="10" t="s">
        <v>237</v>
      </c>
      <c r="B115" s="11">
        <v>113</v>
      </c>
      <c r="C115" s="10" t="s">
        <v>19</v>
      </c>
      <c r="D115" s="10" t="s">
        <v>19</v>
      </c>
      <c r="E115" s="10" t="s">
        <v>238</v>
      </c>
      <c r="F115" s="13" t="s">
        <v>17</v>
      </c>
      <c r="G115" s="10" t="s">
        <v>239</v>
      </c>
      <c r="H115" s="10" t="s">
        <v>19</v>
      </c>
      <c r="I115" s="16">
        <v>45126</v>
      </c>
      <c r="J115" s="10" t="s">
        <v>20</v>
      </c>
      <c r="K115" s="9" t="s">
        <v>21</v>
      </c>
      <c r="L115" s="17"/>
    </row>
    <row r="116" ht="30" customHeight="true" spans="1:12">
      <c r="A116" s="10" t="s">
        <v>240</v>
      </c>
      <c r="B116" s="11">
        <v>114</v>
      </c>
      <c r="C116" s="10" t="s">
        <v>19</v>
      </c>
      <c r="D116" s="10" t="s">
        <v>19</v>
      </c>
      <c r="E116" s="10" t="s">
        <v>238</v>
      </c>
      <c r="F116" s="13" t="s">
        <v>17</v>
      </c>
      <c r="G116" s="10" t="s">
        <v>241</v>
      </c>
      <c r="H116" s="10" t="s">
        <v>19</v>
      </c>
      <c r="I116" s="16">
        <v>45126</v>
      </c>
      <c r="J116" s="10" t="s">
        <v>20</v>
      </c>
      <c r="K116" s="9" t="s">
        <v>21</v>
      </c>
      <c r="L116" s="17"/>
    </row>
    <row r="117" ht="30" customHeight="true" spans="1:12">
      <c r="A117" s="10" t="s">
        <v>242</v>
      </c>
      <c r="B117" s="11">
        <v>115</v>
      </c>
      <c r="C117" s="10" t="s">
        <v>19</v>
      </c>
      <c r="D117" s="10" t="s">
        <v>19</v>
      </c>
      <c r="E117" s="10" t="s">
        <v>238</v>
      </c>
      <c r="F117" s="13" t="s">
        <v>17</v>
      </c>
      <c r="G117" s="10" t="s">
        <v>243</v>
      </c>
      <c r="H117" s="10" t="s">
        <v>19</v>
      </c>
      <c r="I117" s="16">
        <v>45127</v>
      </c>
      <c r="J117" s="10" t="s">
        <v>20</v>
      </c>
      <c r="K117" s="9" t="s">
        <v>21</v>
      </c>
      <c r="L117" s="17"/>
    </row>
    <row r="118" ht="30" customHeight="true" spans="1:12">
      <c r="A118" s="10" t="s">
        <v>244</v>
      </c>
      <c r="B118" s="11">
        <v>116</v>
      </c>
      <c r="C118" s="10" t="s">
        <v>19</v>
      </c>
      <c r="D118" s="10" t="s">
        <v>19</v>
      </c>
      <c r="E118" s="10" t="s">
        <v>238</v>
      </c>
      <c r="F118" s="13" t="s">
        <v>17</v>
      </c>
      <c r="G118" s="10" t="s">
        <v>245</v>
      </c>
      <c r="H118" s="10" t="s">
        <v>19</v>
      </c>
      <c r="I118" s="16">
        <v>45126</v>
      </c>
      <c r="J118" s="10" t="s">
        <v>20</v>
      </c>
      <c r="K118" s="9" t="s">
        <v>21</v>
      </c>
      <c r="L118" s="17"/>
    </row>
    <row r="119" ht="30" customHeight="true" spans="1:12">
      <c r="A119" s="10" t="s">
        <v>246</v>
      </c>
      <c r="B119" s="11">
        <v>117</v>
      </c>
      <c r="C119" s="10" t="s">
        <v>19</v>
      </c>
      <c r="D119" s="10" t="s">
        <v>19</v>
      </c>
      <c r="E119" s="10" t="s">
        <v>238</v>
      </c>
      <c r="F119" s="13" t="s">
        <v>17</v>
      </c>
      <c r="G119" s="10" t="s">
        <v>229</v>
      </c>
      <c r="H119" s="10" t="s">
        <v>19</v>
      </c>
      <c r="I119" s="16">
        <v>45126</v>
      </c>
      <c r="J119" s="10" t="s">
        <v>20</v>
      </c>
      <c r="K119" s="9" t="s">
        <v>21</v>
      </c>
      <c r="L119" s="17"/>
    </row>
    <row r="120" ht="30" customHeight="true" spans="1:12">
      <c r="A120" s="10" t="s">
        <v>247</v>
      </c>
      <c r="B120" s="11">
        <v>118</v>
      </c>
      <c r="C120" s="10" t="s">
        <v>19</v>
      </c>
      <c r="D120" s="10" t="s">
        <v>19</v>
      </c>
      <c r="E120" s="10" t="s">
        <v>248</v>
      </c>
      <c r="F120" s="13" t="s">
        <v>17</v>
      </c>
      <c r="G120" s="10" t="s">
        <v>229</v>
      </c>
      <c r="H120" s="10" t="s">
        <v>19</v>
      </c>
      <c r="I120" s="16">
        <v>45125</v>
      </c>
      <c r="J120" s="10" t="s">
        <v>20</v>
      </c>
      <c r="K120" s="9" t="s">
        <v>21</v>
      </c>
      <c r="L120" s="17"/>
    </row>
    <row r="121" ht="30" customHeight="true" spans="1:12">
      <c r="A121" s="10" t="s">
        <v>249</v>
      </c>
      <c r="B121" s="11">
        <v>119</v>
      </c>
      <c r="C121" s="10" t="s">
        <v>19</v>
      </c>
      <c r="D121" s="10" t="s">
        <v>19</v>
      </c>
      <c r="E121" s="10" t="s">
        <v>248</v>
      </c>
      <c r="F121" s="13" t="s">
        <v>17</v>
      </c>
      <c r="G121" s="10" t="s">
        <v>224</v>
      </c>
      <c r="H121" s="10" t="s">
        <v>19</v>
      </c>
      <c r="I121" s="16">
        <v>45126</v>
      </c>
      <c r="J121" s="10" t="s">
        <v>20</v>
      </c>
      <c r="K121" s="9" t="s">
        <v>21</v>
      </c>
      <c r="L121" s="17"/>
    </row>
    <row r="122" ht="30" customHeight="true" spans="1:12">
      <c r="A122" s="10" t="s">
        <v>250</v>
      </c>
      <c r="B122" s="11">
        <v>120</v>
      </c>
      <c r="C122" s="10" t="s">
        <v>19</v>
      </c>
      <c r="D122" s="10" t="s">
        <v>19</v>
      </c>
      <c r="E122" s="10" t="s">
        <v>211</v>
      </c>
      <c r="F122" s="13" t="s">
        <v>17</v>
      </c>
      <c r="G122" s="10" t="s">
        <v>226</v>
      </c>
      <c r="H122" s="10" t="s">
        <v>19</v>
      </c>
      <c r="I122" s="16">
        <v>45126</v>
      </c>
      <c r="J122" s="10" t="s">
        <v>20</v>
      </c>
      <c r="K122" s="9" t="s">
        <v>21</v>
      </c>
      <c r="L122" s="17"/>
    </row>
    <row r="123" ht="30" customHeight="true" spans="1:12">
      <c r="A123" s="10" t="s">
        <v>251</v>
      </c>
      <c r="B123" s="11">
        <v>121</v>
      </c>
      <c r="C123" s="10" t="s">
        <v>19</v>
      </c>
      <c r="D123" s="10" t="s">
        <v>19</v>
      </c>
      <c r="E123" s="10" t="s">
        <v>211</v>
      </c>
      <c r="F123" s="13" t="s">
        <v>17</v>
      </c>
      <c r="G123" s="10" t="s">
        <v>224</v>
      </c>
      <c r="H123" s="10" t="s">
        <v>19</v>
      </c>
      <c r="I123" s="16">
        <v>45116</v>
      </c>
      <c r="J123" s="10" t="s">
        <v>20</v>
      </c>
      <c r="K123" s="9" t="s">
        <v>21</v>
      </c>
      <c r="L123" s="17"/>
    </row>
    <row r="124" ht="30" customHeight="true" spans="1:12">
      <c r="A124" s="10" t="s">
        <v>252</v>
      </c>
      <c r="B124" s="11">
        <v>122</v>
      </c>
      <c r="C124" s="10" t="s">
        <v>19</v>
      </c>
      <c r="D124" s="10" t="s">
        <v>19</v>
      </c>
      <c r="E124" s="10" t="s">
        <v>211</v>
      </c>
      <c r="F124" s="13" t="s">
        <v>17</v>
      </c>
      <c r="G124" s="10" t="s">
        <v>253</v>
      </c>
      <c r="H124" s="10" t="s">
        <v>19</v>
      </c>
      <c r="I124" s="16">
        <v>45126</v>
      </c>
      <c r="J124" s="10" t="s">
        <v>20</v>
      </c>
      <c r="K124" s="9" t="s">
        <v>21</v>
      </c>
      <c r="L124" s="17"/>
    </row>
    <row r="125" ht="30" customHeight="true" spans="1:12">
      <c r="A125" s="10" t="s">
        <v>254</v>
      </c>
      <c r="B125" s="11">
        <v>123</v>
      </c>
      <c r="C125" s="10" t="s">
        <v>19</v>
      </c>
      <c r="D125" s="10" t="s">
        <v>19</v>
      </c>
      <c r="E125" s="10" t="s">
        <v>248</v>
      </c>
      <c r="F125" s="13" t="s">
        <v>17</v>
      </c>
      <c r="G125" s="10" t="s">
        <v>212</v>
      </c>
      <c r="H125" s="10" t="s">
        <v>19</v>
      </c>
      <c r="I125" s="16">
        <v>45126</v>
      </c>
      <c r="J125" s="10" t="s">
        <v>20</v>
      </c>
      <c r="K125" s="9" t="s">
        <v>21</v>
      </c>
      <c r="L125" s="17"/>
    </row>
    <row r="126" customHeight="true" spans="1:12">
      <c r="A126" s="18" t="s">
        <v>255</v>
      </c>
      <c r="B126" s="11">
        <v>124</v>
      </c>
      <c r="C126" s="18" t="s">
        <v>19</v>
      </c>
      <c r="D126" s="18" t="s">
        <v>19</v>
      </c>
      <c r="E126" s="18" t="s">
        <v>256</v>
      </c>
      <c r="F126" s="13" t="s">
        <v>17</v>
      </c>
      <c r="G126" s="18" t="s">
        <v>257</v>
      </c>
      <c r="H126" s="18" t="s">
        <v>19</v>
      </c>
      <c r="I126" s="19">
        <v>45158</v>
      </c>
      <c r="J126" s="18" t="s">
        <v>20</v>
      </c>
      <c r="K126" s="9" t="s">
        <v>21</v>
      </c>
      <c r="L126" s="17"/>
    </row>
    <row r="127" customHeight="true" spans="1:12">
      <c r="A127" s="18" t="s">
        <v>258</v>
      </c>
      <c r="B127" s="11">
        <v>125</v>
      </c>
      <c r="C127" s="18" t="s">
        <v>19</v>
      </c>
      <c r="D127" s="18" t="s">
        <v>19</v>
      </c>
      <c r="E127" s="18" t="s">
        <v>256</v>
      </c>
      <c r="F127" s="13" t="s">
        <v>17</v>
      </c>
      <c r="G127" s="18" t="s">
        <v>224</v>
      </c>
      <c r="H127" s="18" t="s">
        <v>19</v>
      </c>
      <c r="I127" s="19">
        <v>45158</v>
      </c>
      <c r="J127" s="18" t="s">
        <v>20</v>
      </c>
      <c r="K127" s="9" t="s">
        <v>21</v>
      </c>
      <c r="L127" s="17"/>
    </row>
    <row r="128" customHeight="true" spans="1:12">
      <c r="A128" s="18" t="s">
        <v>259</v>
      </c>
      <c r="B128" s="11">
        <v>126</v>
      </c>
      <c r="C128" s="18" t="s">
        <v>19</v>
      </c>
      <c r="D128" s="18" t="s">
        <v>19</v>
      </c>
      <c r="E128" s="18" t="s">
        <v>256</v>
      </c>
      <c r="F128" s="13" t="s">
        <v>17</v>
      </c>
      <c r="G128" s="18" t="s">
        <v>243</v>
      </c>
      <c r="H128" s="18" t="s">
        <v>19</v>
      </c>
      <c r="I128" s="19">
        <v>45158</v>
      </c>
      <c r="J128" s="18" t="s">
        <v>20</v>
      </c>
      <c r="K128" s="9" t="s">
        <v>21</v>
      </c>
      <c r="L128" s="17"/>
    </row>
    <row r="129" customHeight="true" spans="1:12">
      <c r="A129" s="18" t="s">
        <v>260</v>
      </c>
      <c r="B129" s="11">
        <v>127</v>
      </c>
      <c r="C129" s="18" t="s">
        <v>19</v>
      </c>
      <c r="D129" s="18" t="s">
        <v>19</v>
      </c>
      <c r="E129" s="18" t="s">
        <v>261</v>
      </c>
      <c r="F129" s="13" t="s">
        <v>17</v>
      </c>
      <c r="G129" s="18" t="s">
        <v>262</v>
      </c>
      <c r="H129" s="18" t="s">
        <v>19</v>
      </c>
      <c r="I129" s="19">
        <v>45158</v>
      </c>
      <c r="J129" s="18" t="s">
        <v>20</v>
      </c>
      <c r="K129" s="9" t="s">
        <v>21</v>
      </c>
      <c r="L129" s="17"/>
    </row>
    <row r="130" customHeight="true" spans="1:12">
      <c r="A130" s="18" t="s">
        <v>263</v>
      </c>
      <c r="B130" s="11">
        <v>128</v>
      </c>
      <c r="C130" s="18" t="s">
        <v>19</v>
      </c>
      <c r="D130" s="18" t="s">
        <v>19</v>
      </c>
      <c r="E130" s="18" t="s">
        <v>261</v>
      </c>
      <c r="F130" s="13" t="s">
        <v>17</v>
      </c>
      <c r="G130" s="18" t="s">
        <v>264</v>
      </c>
      <c r="H130" s="18" t="s">
        <v>19</v>
      </c>
      <c r="I130" s="19">
        <v>45159</v>
      </c>
      <c r="J130" s="18" t="s">
        <v>20</v>
      </c>
      <c r="K130" s="9" t="s">
        <v>21</v>
      </c>
      <c r="L130" s="17"/>
    </row>
    <row r="131" customHeight="true" spans="1:12">
      <c r="A131" s="18" t="s">
        <v>265</v>
      </c>
      <c r="B131" s="11">
        <v>129</v>
      </c>
      <c r="C131" s="18" t="s">
        <v>19</v>
      </c>
      <c r="D131" s="18" t="s">
        <v>19</v>
      </c>
      <c r="E131" s="18" t="s">
        <v>256</v>
      </c>
      <c r="F131" s="13" t="s">
        <v>17</v>
      </c>
      <c r="G131" s="18" t="s">
        <v>229</v>
      </c>
      <c r="H131" s="18" t="s">
        <v>19</v>
      </c>
      <c r="I131" s="19">
        <v>45158</v>
      </c>
      <c r="J131" s="18" t="s">
        <v>20</v>
      </c>
      <c r="K131" s="9" t="s">
        <v>21</v>
      </c>
      <c r="L131" s="17"/>
    </row>
    <row r="132" customHeight="true" spans="1:12">
      <c r="A132" s="18" t="s">
        <v>266</v>
      </c>
      <c r="B132" s="11">
        <v>130</v>
      </c>
      <c r="C132" s="18" t="s">
        <v>19</v>
      </c>
      <c r="D132" s="18" t="s">
        <v>19</v>
      </c>
      <c r="E132" s="18" t="s">
        <v>261</v>
      </c>
      <c r="F132" s="13" t="s">
        <v>17</v>
      </c>
      <c r="G132" s="18" t="s">
        <v>229</v>
      </c>
      <c r="H132" s="18" t="s">
        <v>19</v>
      </c>
      <c r="I132" s="19">
        <v>45159</v>
      </c>
      <c r="J132" s="18" t="s">
        <v>20</v>
      </c>
      <c r="K132" s="9" t="s">
        <v>21</v>
      </c>
      <c r="L132" s="17"/>
    </row>
    <row r="133" customHeight="true" spans="1:12">
      <c r="A133" s="18" t="s">
        <v>267</v>
      </c>
      <c r="B133" s="11">
        <v>131</v>
      </c>
      <c r="C133" s="18" t="s">
        <v>19</v>
      </c>
      <c r="D133" s="18" t="s">
        <v>19</v>
      </c>
      <c r="E133" s="18" t="s">
        <v>268</v>
      </c>
      <c r="F133" s="13" t="s">
        <v>17</v>
      </c>
      <c r="G133" s="18" t="s">
        <v>269</v>
      </c>
      <c r="H133" s="18" t="s">
        <v>19</v>
      </c>
      <c r="I133" s="19">
        <v>45159</v>
      </c>
      <c r="J133" s="18" t="s">
        <v>20</v>
      </c>
      <c r="K133" s="9" t="s">
        <v>21</v>
      </c>
      <c r="L133" s="17"/>
    </row>
    <row r="134" customHeight="true" spans="1:12">
      <c r="A134" s="18" t="s">
        <v>270</v>
      </c>
      <c r="B134" s="11">
        <v>132</v>
      </c>
      <c r="C134" s="18" t="s">
        <v>19</v>
      </c>
      <c r="D134" s="18" t="s">
        <v>19</v>
      </c>
      <c r="E134" s="18" t="s">
        <v>261</v>
      </c>
      <c r="F134" s="13" t="s">
        <v>17</v>
      </c>
      <c r="G134" s="18" t="s">
        <v>224</v>
      </c>
      <c r="H134" s="18" t="s">
        <v>19</v>
      </c>
      <c r="I134" s="19">
        <v>45159</v>
      </c>
      <c r="J134" s="18" t="s">
        <v>20</v>
      </c>
      <c r="K134" s="9" t="s">
        <v>21</v>
      </c>
      <c r="L134" s="17"/>
    </row>
    <row r="135" customHeight="true" spans="1:12">
      <c r="A135" s="18" t="s">
        <v>271</v>
      </c>
      <c r="B135" s="11">
        <v>133</v>
      </c>
      <c r="C135" s="18" t="s">
        <v>19</v>
      </c>
      <c r="D135" s="18" t="s">
        <v>19</v>
      </c>
      <c r="E135" s="18" t="s">
        <v>261</v>
      </c>
      <c r="F135" s="13" t="s">
        <v>17</v>
      </c>
      <c r="G135" s="18" t="s">
        <v>243</v>
      </c>
      <c r="H135" s="18" t="s">
        <v>19</v>
      </c>
      <c r="I135" s="19">
        <v>45159</v>
      </c>
      <c r="J135" s="18" t="s">
        <v>20</v>
      </c>
      <c r="K135" s="9" t="s">
        <v>21</v>
      </c>
      <c r="L135" s="17"/>
    </row>
    <row r="136" customHeight="true" spans="1:12">
      <c r="A136" s="18" t="s">
        <v>272</v>
      </c>
      <c r="B136" s="11">
        <v>134</v>
      </c>
      <c r="C136" s="18" t="s">
        <v>19</v>
      </c>
      <c r="D136" s="18" t="s">
        <v>19</v>
      </c>
      <c r="E136" s="18" t="s">
        <v>268</v>
      </c>
      <c r="F136" s="13" t="s">
        <v>17</v>
      </c>
      <c r="G136" s="18" t="s">
        <v>273</v>
      </c>
      <c r="H136" s="18" t="s">
        <v>19</v>
      </c>
      <c r="I136" s="19">
        <v>45158</v>
      </c>
      <c r="J136" s="18" t="s">
        <v>20</v>
      </c>
      <c r="K136" s="9" t="s">
        <v>21</v>
      </c>
      <c r="L136" s="17"/>
    </row>
    <row r="137" customHeight="true" spans="1:12">
      <c r="A137" s="18" t="s">
        <v>274</v>
      </c>
      <c r="B137" s="11">
        <v>135</v>
      </c>
      <c r="C137" s="18" t="s">
        <v>19</v>
      </c>
      <c r="D137" s="18" t="s">
        <v>19</v>
      </c>
      <c r="E137" s="18" t="s">
        <v>275</v>
      </c>
      <c r="F137" s="13" t="s">
        <v>17</v>
      </c>
      <c r="G137" s="18" t="s">
        <v>264</v>
      </c>
      <c r="H137" s="18" t="s">
        <v>19</v>
      </c>
      <c r="I137" s="19">
        <v>45157</v>
      </c>
      <c r="J137" s="18" t="s">
        <v>20</v>
      </c>
      <c r="K137" s="9" t="s">
        <v>21</v>
      </c>
      <c r="L137" s="17"/>
    </row>
    <row r="138" customHeight="true" spans="1:12">
      <c r="A138" s="18" t="s">
        <v>276</v>
      </c>
      <c r="B138" s="11">
        <v>136</v>
      </c>
      <c r="C138" s="18" t="s">
        <v>19</v>
      </c>
      <c r="D138" s="18" t="s">
        <v>19</v>
      </c>
      <c r="E138" s="18" t="s">
        <v>275</v>
      </c>
      <c r="F138" s="13" t="s">
        <v>17</v>
      </c>
      <c r="G138" s="18" t="s">
        <v>243</v>
      </c>
      <c r="H138" s="18" t="s">
        <v>19</v>
      </c>
      <c r="I138" s="19">
        <v>45158</v>
      </c>
      <c r="J138" s="18" t="s">
        <v>20</v>
      </c>
      <c r="K138" s="9" t="s">
        <v>21</v>
      </c>
      <c r="L138" s="17"/>
    </row>
    <row r="139" customHeight="true" spans="1:12">
      <c r="A139" s="18" t="s">
        <v>277</v>
      </c>
      <c r="B139" s="11">
        <v>137</v>
      </c>
      <c r="C139" s="18" t="s">
        <v>19</v>
      </c>
      <c r="D139" s="18" t="s">
        <v>19</v>
      </c>
      <c r="E139" s="18" t="s">
        <v>268</v>
      </c>
      <c r="F139" s="13" t="s">
        <v>17</v>
      </c>
      <c r="G139" s="18" t="s">
        <v>243</v>
      </c>
      <c r="H139" s="18" t="s">
        <v>19</v>
      </c>
      <c r="I139" s="19">
        <v>45158</v>
      </c>
      <c r="J139" s="18" t="s">
        <v>20</v>
      </c>
      <c r="K139" s="9" t="s">
        <v>21</v>
      </c>
      <c r="L139" s="17"/>
    </row>
    <row r="140" customHeight="true" spans="1:12">
      <c r="A140" s="18" t="s">
        <v>278</v>
      </c>
      <c r="B140" s="11">
        <v>138</v>
      </c>
      <c r="C140" s="18" t="s">
        <v>19</v>
      </c>
      <c r="D140" s="18" t="s">
        <v>19</v>
      </c>
      <c r="E140" s="18" t="s">
        <v>275</v>
      </c>
      <c r="F140" s="13" t="s">
        <v>17</v>
      </c>
      <c r="G140" s="18" t="s">
        <v>273</v>
      </c>
      <c r="H140" s="18" t="s">
        <v>19</v>
      </c>
      <c r="I140" s="19">
        <v>45158</v>
      </c>
      <c r="J140" s="18" t="s">
        <v>20</v>
      </c>
      <c r="K140" s="9" t="s">
        <v>21</v>
      </c>
      <c r="L140" s="17"/>
    </row>
    <row r="141" customHeight="true" spans="1:12">
      <c r="A141" s="18" t="s">
        <v>279</v>
      </c>
      <c r="B141" s="11">
        <v>139</v>
      </c>
      <c r="C141" s="18" t="s">
        <v>19</v>
      </c>
      <c r="D141" s="18" t="s">
        <v>19</v>
      </c>
      <c r="E141" s="18" t="s">
        <v>275</v>
      </c>
      <c r="F141" s="13" t="s">
        <v>17</v>
      </c>
      <c r="G141" s="18" t="s">
        <v>269</v>
      </c>
      <c r="H141" s="18" t="s">
        <v>19</v>
      </c>
      <c r="I141" s="19">
        <v>45159</v>
      </c>
      <c r="J141" s="18" t="s">
        <v>20</v>
      </c>
      <c r="K141" s="9" t="s">
        <v>21</v>
      </c>
      <c r="L141" s="17"/>
    </row>
    <row r="142" customHeight="true" spans="1:12">
      <c r="A142" s="18" t="s">
        <v>280</v>
      </c>
      <c r="B142" s="11">
        <v>140</v>
      </c>
      <c r="C142" s="18" t="s">
        <v>19</v>
      </c>
      <c r="D142" s="18" t="s">
        <v>19</v>
      </c>
      <c r="E142" s="18" t="s">
        <v>275</v>
      </c>
      <c r="F142" s="13" t="s">
        <v>17</v>
      </c>
      <c r="G142" s="18" t="s">
        <v>224</v>
      </c>
      <c r="H142" s="18" t="s">
        <v>19</v>
      </c>
      <c r="I142" s="19">
        <v>45159</v>
      </c>
      <c r="J142" s="18" t="s">
        <v>20</v>
      </c>
      <c r="K142" s="9" t="s">
        <v>21</v>
      </c>
      <c r="L142" s="17"/>
    </row>
    <row r="143" customHeight="true" spans="1:12">
      <c r="A143" s="18" t="s">
        <v>281</v>
      </c>
      <c r="B143" s="11">
        <v>141</v>
      </c>
      <c r="C143" s="18" t="s">
        <v>19</v>
      </c>
      <c r="D143" s="18" t="s">
        <v>19</v>
      </c>
      <c r="E143" s="18" t="s">
        <v>282</v>
      </c>
      <c r="F143" s="13" t="s">
        <v>17</v>
      </c>
      <c r="G143" s="18" t="s">
        <v>283</v>
      </c>
      <c r="H143" s="18" t="s">
        <v>19</v>
      </c>
      <c r="I143" s="19">
        <v>45160</v>
      </c>
      <c r="J143" s="18" t="s">
        <v>284</v>
      </c>
      <c r="K143" s="9" t="s">
        <v>21</v>
      </c>
      <c r="L143" s="17"/>
    </row>
    <row r="144" customHeight="true" spans="1:12">
      <c r="A144" s="18" t="s">
        <v>285</v>
      </c>
      <c r="B144" s="11">
        <v>142</v>
      </c>
      <c r="C144" s="18" t="s">
        <v>19</v>
      </c>
      <c r="D144" s="18" t="s">
        <v>19</v>
      </c>
      <c r="E144" s="18" t="s">
        <v>282</v>
      </c>
      <c r="F144" s="13" t="s">
        <v>17</v>
      </c>
      <c r="G144" s="18" t="s">
        <v>286</v>
      </c>
      <c r="H144" s="18" t="s">
        <v>19</v>
      </c>
      <c r="I144" s="19">
        <v>45160</v>
      </c>
      <c r="J144" s="18" t="s">
        <v>284</v>
      </c>
      <c r="K144" s="9" t="s">
        <v>21</v>
      </c>
      <c r="L144" s="17"/>
    </row>
    <row r="145" customHeight="true" spans="1:12">
      <c r="A145" s="18" t="s">
        <v>287</v>
      </c>
      <c r="B145" s="11">
        <v>143</v>
      </c>
      <c r="C145" s="18" t="s">
        <v>19</v>
      </c>
      <c r="D145" s="18" t="s">
        <v>19</v>
      </c>
      <c r="E145" s="18" t="s">
        <v>288</v>
      </c>
      <c r="F145" s="13" t="s">
        <v>17</v>
      </c>
      <c r="G145" s="18" t="s">
        <v>289</v>
      </c>
      <c r="H145" s="18" t="s">
        <v>19</v>
      </c>
      <c r="I145" s="19">
        <v>45160</v>
      </c>
      <c r="J145" s="18" t="s">
        <v>284</v>
      </c>
      <c r="K145" s="9" t="s">
        <v>21</v>
      </c>
      <c r="L145" s="17"/>
    </row>
    <row r="146" customHeight="true" spans="1:12">
      <c r="A146" s="18" t="s">
        <v>290</v>
      </c>
      <c r="B146" s="11">
        <v>144</v>
      </c>
      <c r="C146" s="18" t="s">
        <v>19</v>
      </c>
      <c r="D146" s="18" t="s">
        <v>19</v>
      </c>
      <c r="E146" s="18" t="s">
        <v>288</v>
      </c>
      <c r="F146" s="13" t="s">
        <v>17</v>
      </c>
      <c r="G146" s="18" t="s">
        <v>291</v>
      </c>
      <c r="H146" s="18" t="s">
        <v>19</v>
      </c>
      <c r="I146" s="19">
        <v>45160</v>
      </c>
      <c r="J146" s="18" t="s">
        <v>284</v>
      </c>
      <c r="K146" s="9" t="s">
        <v>21</v>
      </c>
      <c r="L146" s="17"/>
    </row>
    <row r="147" customHeight="true" spans="1:12">
      <c r="A147" s="18" t="s">
        <v>292</v>
      </c>
      <c r="B147" s="11">
        <v>145</v>
      </c>
      <c r="C147" s="18" t="s">
        <v>19</v>
      </c>
      <c r="D147" s="18" t="s">
        <v>19</v>
      </c>
      <c r="E147" s="18" t="s">
        <v>293</v>
      </c>
      <c r="F147" s="13" t="s">
        <v>17</v>
      </c>
      <c r="G147" s="18" t="s">
        <v>262</v>
      </c>
      <c r="H147" s="18" t="s">
        <v>19</v>
      </c>
      <c r="I147" s="19">
        <v>45160</v>
      </c>
      <c r="J147" s="18" t="s">
        <v>20</v>
      </c>
      <c r="K147" s="9" t="s">
        <v>21</v>
      </c>
      <c r="L147" s="17"/>
    </row>
    <row r="148" customHeight="true" spans="1:12">
      <c r="A148" s="18" t="s">
        <v>294</v>
      </c>
      <c r="B148" s="11">
        <v>146</v>
      </c>
      <c r="C148" s="18" t="s">
        <v>19</v>
      </c>
      <c r="D148" s="18" t="s">
        <v>19</v>
      </c>
      <c r="E148" s="18" t="s">
        <v>293</v>
      </c>
      <c r="F148" s="13" t="s">
        <v>17</v>
      </c>
      <c r="G148" s="18" t="s">
        <v>264</v>
      </c>
      <c r="H148" s="18" t="s">
        <v>19</v>
      </c>
      <c r="I148" s="19">
        <v>45160</v>
      </c>
      <c r="J148" s="18" t="s">
        <v>20</v>
      </c>
      <c r="K148" s="9" t="s">
        <v>21</v>
      </c>
      <c r="L148" s="17"/>
    </row>
    <row r="149" customHeight="true" spans="1:12">
      <c r="A149" s="18" t="s">
        <v>295</v>
      </c>
      <c r="B149" s="11">
        <v>147</v>
      </c>
      <c r="C149" s="18" t="s">
        <v>19</v>
      </c>
      <c r="D149" s="18" t="s">
        <v>19</v>
      </c>
      <c r="E149" s="18" t="s">
        <v>293</v>
      </c>
      <c r="F149" s="13" t="s">
        <v>17</v>
      </c>
      <c r="G149" s="18" t="s">
        <v>224</v>
      </c>
      <c r="H149" s="18" t="s">
        <v>19</v>
      </c>
      <c r="I149" s="19">
        <v>45160</v>
      </c>
      <c r="J149" s="18" t="s">
        <v>20</v>
      </c>
      <c r="K149" s="9" t="s">
        <v>21</v>
      </c>
      <c r="L149" s="17"/>
    </row>
    <row r="150" customHeight="true" spans="1:12">
      <c r="A150" s="18" t="s">
        <v>296</v>
      </c>
      <c r="B150" s="11">
        <v>148</v>
      </c>
      <c r="C150" s="18" t="s">
        <v>19</v>
      </c>
      <c r="D150" s="18" t="s">
        <v>19</v>
      </c>
      <c r="E150" s="18" t="s">
        <v>293</v>
      </c>
      <c r="F150" s="13" t="s">
        <v>17</v>
      </c>
      <c r="G150" s="18" t="s">
        <v>243</v>
      </c>
      <c r="H150" s="18" t="s">
        <v>19</v>
      </c>
      <c r="I150" s="19">
        <v>45160</v>
      </c>
      <c r="J150" s="18" t="s">
        <v>20</v>
      </c>
      <c r="K150" s="9" t="s">
        <v>21</v>
      </c>
      <c r="L150" s="17"/>
    </row>
    <row r="151" customHeight="true" spans="1:12">
      <c r="A151" s="18" t="s">
        <v>297</v>
      </c>
      <c r="B151" s="11">
        <v>149</v>
      </c>
      <c r="C151" s="18" t="s">
        <v>19</v>
      </c>
      <c r="D151" s="18" t="s">
        <v>19</v>
      </c>
      <c r="E151" s="18" t="s">
        <v>298</v>
      </c>
      <c r="F151" s="13" t="s">
        <v>17</v>
      </c>
      <c r="G151" s="18" t="s">
        <v>299</v>
      </c>
      <c r="H151" s="18" t="s">
        <v>19</v>
      </c>
      <c r="I151" s="19">
        <v>45160</v>
      </c>
      <c r="J151" s="18" t="s">
        <v>284</v>
      </c>
      <c r="K151" s="9" t="s">
        <v>21</v>
      </c>
      <c r="L151" s="17"/>
    </row>
    <row r="152" customHeight="true" spans="1:12">
      <c r="A152" s="18" t="s">
        <v>300</v>
      </c>
      <c r="B152" s="11">
        <v>150</v>
      </c>
      <c r="C152" s="18" t="s">
        <v>19</v>
      </c>
      <c r="D152" s="18" t="s">
        <v>19</v>
      </c>
      <c r="E152" s="18" t="s">
        <v>298</v>
      </c>
      <c r="F152" s="13" t="s">
        <v>17</v>
      </c>
      <c r="G152" s="18" t="s">
        <v>301</v>
      </c>
      <c r="H152" s="18" t="s">
        <v>19</v>
      </c>
      <c r="I152" s="19">
        <v>45160</v>
      </c>
      <c r="J152" s="18" t="s">
        <v>284</v>
      </c>
      <c r="K152" s="9" t="s">
        <v>21</v>
      </c>
      <c r="L152" s="17"/>
    </row>
    <row r="153" customHeight="true" spans="1:12">
      <c r="A153" s="18" t="s">
        <v>302</v>
      </c>
      <c r="B153" s="11">
        <v>151</v>
      </c>
      <c r="C153" s="18" t="s">
        <v>19</v>
      </c>
      <c r="D153" s="18" t="s">
        <v>19</v>
      </c>
      <c r="E153" s="18" t="s">
        <v>293</v>
      </c>
      <c r="F153" s="13" t="s">
        <v>17</v>
      </c>
      <c r="G153" s="18" t="s">
        <v>229</v>
      </c>
      <c r="H153" s="18" t="s">
        <v>19</v>
      </c>
      <c r="I153" s="19">
        <v>45160</v>
      </c>
      <c r="J153" s="18" t="s">
        <v>20</v>
      </c>
      <c r="K153" s="9" t="s">
        <v>21</v>
      </c>
      <c r="L153" s="17"/>
    </row>
    <row r="154" customHeight="true" spans="1:12">
      <c r="A154" s="18" t="s">
        <v>303</v>
      </c>
      <c r="B154" s="11">
        <v>152</v>
      </c>
      <c r="C154" s="18" t="s">
        <v>19</v>
      </c>
      <c r="D154" s="18" t="s">
        <v>19</v>
      </c>
      <c r="E154" s="18" t="s">
        <v>298</v>
      </c>
      <c r="F154" s="13" t="s">
        <v>17</v>
      </c>
      <c r="G154" s="18" t="s">
        <v>289</v>
      </c>
      <c r="H154" s="18" t="s">
        <v>19</v>
      </c>
      <c r="I154" s="19">
        <v>45160</v>
      </c>
      <c r="J154" s="18" t="s">
        <v>284</v>
      </c>
      <c r="K154" s="9" t="s">
        <v>21</v>
      </c>
      <c r="L154" s="17"/>
    </row>
    <row r="155" customHeight="true" spans="1:12">
      <c r="A155" s="18" t="s">
        <v>304</v>
      </c>
      <c r="B155" s="11">
        <v>153</v>
      </c>
      <c r="C155" s="18" t="s">
        <v>19</v>
      </c>
      <c r="D155" s="18" t="s">
        <v>19</v>
      </c>
      <c r="E155" s="18" t="s">
        <v>305</v>
      </c>
      <c r="F155" s="13" t="s">
        <v>17</v>
      </c>
      <c r="G155" s="18" t="s">
        <v>306</v>
      </c>
      <c r="H155" s="18" t="s">
        <v>19</v>
      </c>
      <c r="I155" s="19">
        <v>45159</v>
      </c>
      <c r="J155" s="18" t="s">
        <v>20</v>
      </c>
      <c r="K155" s="9" t="s">
        <v>21</v>
      </c>
      <c r="L155" s="17"/>
    </row>
    <row r="156" customHeight="true" spans="1:12">
      <c r="A156" s="18" t="s">
        <v>307</v>
      </c>
      <c r="B156" s="11">
        <v>154</v>
      </c>
      <c r="C156" s="18" t="s">
        <v>19</v>
      </c>
      <c r="D156" s="18" t="s">
        <v>19</v>
      </c>
      <c r="E156" s="18" t="s">
        <v>248</v>
      </c>
      <c r="F156" s="13" t="s">
        <v>17</v>
      </c>
      <c r="G156" s="18" t="s">
        <v>229</v>
      </c>
      <c r="H156" s="18" t="s">
        <v>19</v>
      </c>
      <c r="I156" s="19">
        <v>45160</v>
      </c>
      <c r="J156" s="18" t="s">
        <v>20</v>
      </c>
      <c r="K156" s="9" t="s">
        <v>21</v>
      </c>
      <c r="L156" s="17"/>
    </row>
    <row r="157" customHeight="true" spans="1:12">
      <c r="A157" s="18" t="s">
        <v>308</v>
      </c>
      <c r="B157" s="11">
        <v>155</v>
      </c>
      <c r="C157" s="18" t="s">
        <v>19</v>
      </c>
      <c r="D157" s="18" t="s">
        <v>19</v>
      </c>
      <c r="E157" s="18" t="s">
        <v>248</v>
      </c>
      <c r="F157" s="13" t="s">
        <v>17</v>
      </c>
      <c r="G157" s="18" t="s">
        <v>264</v>
      </c>
      <c r="H157" s="18" t="s">
        <v>19</v>
      </c>
      <c r="I157" s="19">
        <v>45160</v>
      </c>
      <c r="J157" s="18" t="s">
        <v>20</v>
      </c>
      <c r="K157" s="9" t="s">
        <v>21</v>
      </c>
      <c r="L157" s="17"/>
    </row>
    <row r="158" customHeight="true" spans="1:12">
      <c r="A158" s="18" t="s">
        <v>309</v>
      </c>
      <c r="B158" s="11">
        <v>156</v>
      </c>
      <c r="C158" s="18" t="s">
        <v>19</v>
      </c>
      <c r="D158" s="18" t="s">
        <v>19</v>
      </c>
      <c r="E158" s="18" t="s">
        <v>248</v>
      </c>
      <c r="F158" s="13" t="s">
        <v>17</v>
      </c>
      <c r="G158" s="18" t="s">
        <v>224</v>
      </c>
      <c r="H158" s="18" t="s">
        <v>19</v>
      </c>
      <c r="I158" s="19">
        <v>45160</v>
      </c>
      <c r="J158" s="18" t="s">
        <v>20</v>
      </c>
      <c r="K158" s="9" t="s">
        <v>21</v>
      </c>
      <c r="L158" s="17"/>
    </row>
    <row r="159" customHeight="true" spans="1:12">
      <c r="A159" s="18" t="s">
        <v>310</v>
      </c>
      <c r="B159" s="11">
        <v>157</v>
      </c>
      <c r="C159" s="18" t="s">
        <v>19</v>
      </c>
      <c r="D159" s="18" t="s">
        <v>19</v>
      </c>
      <c r="E159" s="18" t="s">
        <v>248</v>
      </c>
      <c r="F159" s="13" t="s">
        <v>17</v>
      </c>
      <c r="G159" s="18" t="s">
        <v>273</v>
      </c>
      <c r="H159" s="18" t="s">
        <v>19</v>
      </c>
      <c r="I159" s="19">
        <v>45160</v>
      </c>
      <c r="J159" s="18" t="s">
        <v>20</v>
      </c>
      <c r="K159" s="9" t="s">
        <v>21</v>
      </c>
      <c r="L159" s="17"/>
    </row>
    <row r="160" customHeight="true" spans="1:12">
      <c r="A160" s="18" t="s">
        <v>311</v>
      </c>
      <c r="B160" s="11">
        <v>158</v>
      </c>
      <c r="C160" s="18" t="s">
        <v>19</v>
      </c>
      <c r="D160" s="18" t="s">
        <v>19</v>
      </c>
      <c r="E160" s="18" t="s">
        <v>312</v>
      </c>
      <c r="F160" s="13" t="s">
        <v>17</v>
      </c>
      <c r="G160" s="18" t="s">
        <v>243</v>
      </c>
      <c r="H160" s="18" t="s">
        <v>19</v>
      </c>
      <c r="I160" s="19">
        <v>45161</v>
      </c>
      <c r="J160" s="18" t="s">
        <v>20</v>
      </c>
      <c r="K160" s="9" t="s">
        <v>21</v>
      </c>
      <c r="L160" s="17"/>
    </row>
    <row r="161" customHeight="true" spans="1:12">
      <c r="A161" s="18" t="s">
        <v>313</v>
      </c>
      <c r="B161" s="11">
        <v>159</v>
      </c>
      <c r="C161" s="18" t="s">
        <v>19</v>
      </c>
      <c r="D161" s="18" t="s">
        <v>19</v>
      </c>
      <c r="E161" s="18" t="s">
        <v>312</v>
      </c>
      <c r="F161" s="13" t="s">
        <v>17</v>
      </c>
      <c r="G161" s="18" t="s">
        <v>269</v>
      </c>
      <c r="H161" s="18" t="s">
        <v>19</v>
      </c>
      <c r="I161" s="19">
        <v>45161</v>
      </c>
      <c r="J161" s="18" t="s">
        <v>20</v>
      </c>
      <c r="K161" s="9" t="s">
        <v>21</v>
      </c>
      <c r="L161" s="17"/>
    </row>
    <row r="162" customHeight="true" spans="1:12">
      <c r="A162" s="18" t="s">
        <v>314</v>
      </c>
      <c r="B162" s="11">
        <v>160</v>
      </c>
      <c r="C162" s="18" t="s">
        <v>19</v>
      </c>
      <c r="D162" s="18" t="s">
        <v>19</v>
      </c>
      <c r="E162" s="18" t="s">
        <v>312</v>
      </c>
      <c r="F162" s="13" t="s">
        <v>17</v>
      </c>
      <c r="G162" s="18" t="s">
        <v>315</v>
      </c>
      <c r="H162" s="18" t="s">
        <v>19</v>
      </c>
      <c r="I162" s="19">
        <v>45161</v>
      </c>
      <c r="J162" s="18" t="s">
        <v>20</v>
      </c>
      <c r="K162" s="9" t="s">
        <v>21</v>
      </c>
      <c r="L162" s="17"/>
    </row>
    <row r="163" customHeight="true" spans="1:12">
      <c r="A163" s="18" t="s">
        <v>316</v>
      </c>
      <c r="B163" s="11">
        <v>161</v>
      </c>
      <c r="C163" s="18" t="s">
        <v>19</v>
      </c>
      <c r="D163" s="18" t="s">
        <v>19</v>
      </c>
      <c r="E163" s="18" t="s">
        <v>312</v>
      </c>
      <c r="F163" s="13" t="s">
        <v>17</v>
      </c>
      <c r="G163" s="18" t="s">
        <v>224</v>
      </c>
      <c r="H163" s="18" t="s">
        <v>19</v>
      </c>
      <c r="I163" s="19">
        <v>45161</v>
      </c>
      <c r="J163" s="18" t="s">
        <v>20</v>
      </c>
      <c r="K163" s="9" t="s">
        <v>21</v>
      </c>
      <c r="L163" s="17"/>
    </row>
    <row r="164" customHeight="true" spans="1:12">
      <c r="A164" s="18" t="s">
        <v>317</v>
      </c>
      <c r="B164" s="11">
        <v>162</v>
      </c>
      <c r="C164" s="18" t="s">
        <v>19</v>
      </c>
      <c r="D164" s="18" t="s">
        <v>19</v>
      </c>
      <c r="E164" s="18" t="s">
        <v>248</v>
      </c>
      <c r="F164" s="13" t="s">
        <v>17</v>
      </c>
      <c r="G164" s="18" t="s">
        <v>243</v>
      </c>
      <c r="H164" s="18" t="s">
        <v>19</v>
      </c>
      <c r="I164" s="19">
        <v>45160</v>
      </c>
      <c r="J164" s="18" t="s">
        <v>20</v>
      </c>
      <c r="K164" s="9" t="s">
        <v>21</v>
      </c>
      <c r="L164" s="17"/>
    </row>
    <row r="165" customHeight="true" spans="1:12">
      <c r="A165" s="18" t="s">
        <v>318</v>
      </c>
      <c r="B165" s="11">
        <v>163</v>
      </c>
      <c r="C165" s="18" t="s">
        <v>19</v>
      </c>
      <c r="D165" s="18" t="s">
        <v>19</v>
      </c>
      <c r="E165" s="18" t="s">
        <v>319</v>
      </c>
      <c r="F165" s="13" t="s">
        <v>17</v>
      </c>
      <c r="G165" s="18" t="s">
        <v>253</v>
      </c>
      <c r="H165" s="18" t="s">
        <v>19</v>
      </c>
      <c r="I165" s="19">
        <v>45161</v>
      </c>
      <c r="J165" s="18" t="s">
        <v>20</v>
      </c>
      <c r="K165" s="9" t="s">
        <v>21</v>
      </c>
      <c r="L165" s="17"/>
    </row>
    <row r="166" customHeight="true" spans="1:12">
      <c r="A166" s="18" t="s">
        <v>320</v>
      </c>
      <c r="B166" s="11">
        <v>164</v>
      </c>
      <c r="C166" s="18" t="s">
        <v>19</v>
      </c>
      <c r="D166" s="18" t="s">
        <v>19</v>
      </c>
      <c r="E166" s="18" t="s">
        <v>319</v>
      </c>
      <c r="F166" s="13" t="s">
        <v>17</v>
      </c>
      <c r="G166" s="18" t="s">
        <v>269</v>
      </c>
      <c r="H166" s="18" t="s">
        <v>19</v>
      </c>
      <c r="I166" s="19">
        <v>45161</v>
      </c>
      <c r="J166" s="18" t="s">
        <v>20</v>
      </c>
      <c r="K166" s="9" t="s">
        <v>21</v>
      </c>
      <c r="L166" s="17"/>
    </row>
    <row r="167" customHeight="true" spans="1:12">
      <c r="A167" s="18" t="s">
        <v>321</v>
      </c>
      <c r="B167" s="11">
        <v>165</v>
      </c>
      <c r="C167" s="18" t="s">
        <v>19</v>
      </c>
      <c r="D167" s="18" t="s">
        <v>19</v>
      </c>
      <c r="E167" s="18" t="s">
        <v>319</v>
      </c>
      <c r="F167" s="13" t="s">
        <v>17</v>
      </c>
      <c r="G167" s="18" t="s">
        <v>243</v>
      </c>
      <c r="H167" s="18" t="s">
        <v>19</v>
      </c>
      <c r="I167" s="19">
        <v>45161</v>
      </c>
      <c r="J167" s="18" t="s">
        <v>20</v>
      </c>
      <c r="K167" s="9" t="s">
        <v>21</v>
      </c>
      <c r="L167" s="17"/>
    </row>
    <row r="168" customHeight="true" spans="1:12">
      <c r="A168" s="18" t="s">
        <v>322</v>
      </c>
      <c r="B168" s="11">
        <v>166</v>
      </c>
      <c r="C168" s="18" t="s">
        <v>19</v>
      </c>
      <c r="D168" s="18" t="s">
        <v>19</v>
      </c>
      <c r="E168" s="18" t="s">
        <v>323</v>
      </c>
      <c r="F168" s="13" t="s">
        <v>17</v>
      </c>
      <c r="G168" s="18" t="s">
        <v>243</v>
      </c>
      <c r="H168" s="18" t="s">
        <v>19</v>
      </c>
      <c r="I168" s="19">
        <v>45162</v>
      </c>
      <c r="J168" s="18" t="s">
        <v>20</v>
      </c>
      <c r="K168" s="9" t="s">
        <v>21</v>
      </c>
      <c r="L168" s="17"/>
    </row>
    <row r="169" customHeight="true" spans="1:12">
      <c r="A169" s="18" t="s">
        <v>324</v>
      </c>
      <c r="B169" s="11">
        <v>167</v>
      </c>
      <c r="C169" s="18" t="s">
        <v>19</v>
      </c>
      <c r="D169" s="18" t="s">
        <v>19</v>
      </c>
      <c r="E169" s="18" t="s">
        <v>323</v>
      </c>
      <c r="F169" s="13" t="s">
        <v>17</v>
      </c>
      <c r="G169" s="18" t="s">
        <v>229</v>
      </c>
      <c r="H169" s="18" t="s">
        <v>19</v>
      </c>
      <c r="I169" s="19">
        <v>45162</v>
      </c>
      <c r="J169" s="18" t="s">
        <v>20</v>
      </c>
      <c r="K169" s="9" t="s">
        <v>21</v>
      </c>
      <c r="L169" s="17"/>
    </row>
    <row r="170" customHeight="true" spans="1:12">
      <c r="A170" s="18" t="s">
        <v>325</v>
      </c>
      <c r="B170" s="11">
        <v>168</v>
      </c>
      <c r="C170" s="18" t="s">
        <v>19</v>
      </c>
      <c r="D170" s="18" t="s">
        <v>19</v>
      </c>
      <c r="E170" s="18" t="s">
        <v>323</v>
      </c>
      <c r="F170" s="13" t="s">
        <v>17</v>
      </c>
      <c r="G170" s="18" t="s">
        <v>273</v>
      </c>
      <c r="H170" s="18" t="s">
        <v>19</v>
      </c>
      <c r="I170" s="19">
        <v>45162</v>
      </c>
      <c r="J170" s="18" t="s">
        <v>20</v>
      </c>
      <c r="K170" s="9" t="s">
        <v>21</v>
      </c>
      <c r="L170" s="17"/>
    </row>
    <row r="171" customHeight="true" spans="1:12">
      <c r="A171" s="18" t="s">
        <v>326</v>
      </c>
      <c r="B171" s="11">
        <v>169</v>
      </c>
      <c r="C171" s="18" t="s">
        <v>19</v>
      </c>
      <c r="D171" s="18" t="s">
        <v>19</v>
      </c>
      <c r="E171" s="18" t="s">
        <v>323</v>
      </c>
      <c r="F171" s="13" t="s">
        <v>17</v>
      </c>
      <c r="G171" s="18" t="s">
        <v>224</v>
      </c>
      <c r="H171" s="18" t="s">
        <v>19</v>
      </c>
      <c r="I171" s="19">
        <v>45162</v>
      </c>
      <c r="J171" s="18" t="s">
        <v>20</v>
      </c>
      <c r="K171" s="9" t="s">
        <v>21</v>
      </c>
      <c r="L171" s="17"/>
    </row>
    <row r="172" customHeight="true" spans="1:12">
      <c r="A172" s="18" t="s">
        <v>327</v>
      </c>
      <c r="B172" s="11">
        <v>170</v>
      </c>
      <c r="C172" s="18" t="s">
        <v>19</v>
      </c>
      <c r="D172" s="18" t="s">
        <v>19</v>
      </c>
      <c r="E172" s="18" t="s">
        <v>328</v>
      </c>
      <c r="F172" s="13" t="s">
        <v>17</v>
      </c>
      <c r="G172" s="18" t="s">
        <v>329</v>
      </c>
      <c r="H172" s="18" t="s">
        <v>19</v>
      </c>
      <c r="I172" s="19">
        <v>45162</v>
      </c>
      <c r="J172" s="18" t="s">
        <v>20</v>
      </c>
      <c r="K172" s="9" t="s">
        <v>21</v>
      </c>
      <c r="L172" s="17"/>
    </row>
    <row r="173" customHeight="true" spans="1:12">
      <c r="A173" s="18" t="s">
        <v>330</v>
      </c>
      <c r="B173" s="11">
        <v>171</v>
      </c>
      <c r="C173" s="18" t="s">
        <v>19</v>
      </c>
      <c r="D173" s="18" t="s">
        <v>19</v>
      </c>
      <c r="E173" s="18" t="s">
        <v>319</v>
      </c>
      <c r="F173" s="13" t="s">
        <v>17</v>
      </c>
      <c r="G173" s="18" t="s">
        <v>331</v>
      </c>
      <c r="H173" s="18" t="s">
        <v>19</v>
      </c>
      <c r="I173" s="19">
        <v>45161</v>
      </c>
      <c r="J173" s="18" t="s">
        <v>20</v>
      </c>
      <c r="K173" s="9" t="s">
        <v>21</v>
      </c>
      <c r="L173" s="17"/>
    </row>
    <row r="174" customHeight="true" spans="1:12">
      <c r="A174" s="18" t="s">
        <v>332</v>
      </c>
      <c r="B174" s="11">
        <v>172</v>
      </c>
      <c r="C174" s="18" t="s">
        <v>19</v>
      </c>
      <c r="D174" s="18" t="s">
        <v>19</v>
      </c>
      <c r="E174" s="18" t="s">
        <v>333</v>
      </c>
      <c r="F174" s="13" t="s">
        <v>17</v>
      </c>
      <c r="G174" s="18" t="s">
        <v>329</v>
      </c>
      <c r="H174" s="18" t="s">
        <v>19</v>
      </c>
      <c r="I174" s="19">
        <v>45162</v>
      </c>
      <c r="J174" s="18" t="s">
        <v>20</v>
      </c>
      <c r="K174" s="9" t="s">
        <v>21</v>
      </c>
      <c r="L174" s="17"/>
    </row>
    <row r="175" customHeight="true" spans="1:12">
      <c r="A175" s="18" t="s">
        <v>334</v>
      </c>
      <c r="B175" s="11">
        <v>173</v>
      </c>
      <c r="C175" s="18" t="s">
        <v>19</v>
      </c>
      <c r="D175" s="18" t="s">
        <v>19</v>
      </c>
      <c r="E175" s="18" t="s">
        <v>333</v>
      </c>
      <c r="F175" s="13" t="s">
        <v>17</v>
      </c>
      <c r="G175" s="18" t="s">
        <v>273</v>
      </c>
      <c r="H175" s="18" t="s">
        <v>19</v>
      </c>
      <c r="I175" s="19">
        <v>45162</v>
      </c>
      <c r="J175" s="18" t="s">
        <v>20</v>
      </c>
      <c r="K175" s="9" t="s">
        <v>21</v>
      </c>
      <c r="L175" s="17"/>
    </row>
    <row r="176" customHeight="true" spans="1:12">
      <c r="A176" s="18" t="s">
        <v>335</v>
      </c>
      <c r="B176" s="11">
        <v>174</v>
      </c>
      <c r="C176" s="18" t="s">
        <v>19</v>
      </c>
      <c r="D176" s="18" t="s">
        <v>19</v>
      </c>
      <c r="E176" s="18" t="s">
        <v>328</v>
      </c>
      <c r="F176" s="13" t="s">
        <v>17</v>
      </c>
      <c r="G176" s="18" t="s">
        <v>243</v>
      </c>
      <c r="H176" s="18" t="s">
        <v>19</v>
      </c>
      <c r="I176" s="19">
        <v>45162</v>
      </c>
      <c r="J176" s="18" t="s">
        <v>20</v>
      </c>
      <c r="K176" s="9" t="s">
        <v>21</v>
      </c>
      <c r="L176" s="17"/>
    </row>
    <row r="177" customHeight="true" spans="1:12">
      <c r="A177" s="18" t="s">
        <v>336</v>
      </c>
      <c r="B177" s="11">
        <v>175</v>
      </c>
      <c r="C177" s="18" t="s">
        <v>19</v>
      </c>
      <c r="D177" s="18" t="s">
        <v>19</v>
      </c>
      <c r="E177" s="18" t="s">
        <v>333</v>
      </c>
      <c r="F177" s="13" t="s">
        <v>17</v>
      </c>
      <c r="G177" s="18" t="s">
        <v>264</v>
      </c>
      <c r="H177" s="18" t="s">
        <v>19</v>
      </c>
      <c r="I177" s="19">
        <v>45160</v>
      </c>
      <c r="J177" s="18" t="s">
        <v>20</v>
      </c>
      <c r="K177" s="9" t="s">
        <v>21</v>
      </c>
      <c r="L177" s="17"/>
    </row>
    <row r="178" customHeight="true" spans="1:12">
      <c r="A178" s="18" t="s">
        <v>337</v>
      </c>
      <c r="B178" s="11">
        <v>176</v>
      </c>
      <c r="C178" s="18" t="s">
        <v>19</v>
      </c>
      <c r="D178" s="18" t="s">
        <v>19</v>
      </c>
      <c r="E178" s="18" t="s">
        <v>333</v>
      </c>
      <c r="F178" s="13" t="s">
        <v>17</v>
      </c>
      <c r="G178" s="18" t="s">
        <v>243</v>
      </c>
      <c r="H178" s="18" t="s">
        <v>19</v>
      </c>
      <c r="I178" s="19">
        <v>45162</v>
      </c>
      <c r="J178" s="18" t="s">
        <v>20</v>
      </c>
      <c r="K178" s="9" t="s">
        <v>21</v>
      </c>
      <c r="L178" s="17"/>
    </row>
    <row r="179" customHeight="true" spans="1:12">
      <c r="A179" s="18" t="s">
        <v>338</v>
      </c>
      <c r="B179" s="11">
        <v>177</v>
      </c>
      <c r="C179" s="18" t="s">
        <v>19</v>
      </c>
      <c r="D179" s="18" t="s">
        <v>19</v>
      </c>
      <c r="E179" s="18" t="s">
        <v>328</v>
      </c>
      <c r="F179" s="13" t="s">
        <v>17</v>
      </c>
      <c r="G179" s="18" t="s">
        <v>264</v>
      </c>
      <c r="H179" s="18" t="s">
        <v>19</v>
      </c>
      <c r="I179" s="19">
        <v>45161</v>
      </c>
      <c r="J179" s="18" t="s">
        <v>20</v>
      </c>
      <c r="K179" s="9" t="s">
        <v>21</v>
      </c>
      <c r="L179" s="17"/>
    </row>
    <row r="180" customHeight="true" spans="1:12">
      <c r="A180" s="18" t="s">
        <v>339</v>
      </c>
      <c r="B180" s="11">
        <v>178</v>
      </c>
      <c r="C180" s="18" t="s">
        <v>19</v>
      </c>
      <c r="D180" s="18" t="s">
        <v>19</v>
      </c>
      <c r="E180" s="18" t="s">
        <v>340</v>
      </c>
      <c r="F180" s="13" t="s">
        <v>17</v>
      </c>
      <c r="G180" s="18" t="s">
        <v>341</v>
      </c>
      <c r="H180" s="18" t="s">
        <v>19</v>
      </c>
      <c r="I180" s="19">
        <v>45162</v>
      </c>
      <c r="J180" s="18" t="s">
        <v>20</v>
      </c>
      <c r="K180" s="9" t="s">
        <v>21</v>
      </c>
      <c r="L180" s="17"/>
    </row>
    <row r="181" customHeight="true" spans="1:12">
      <c r="A181" s="18" t="s">
        <v>342</v>
      </c>
      <c r="B181" s="11">
        <v>179</v>
      </c>
      <c r="C181" s="18" t="s">
        <v>19</v>
      </c>
      <c r="D181" s="18" t="s">
        <v>19</v>
      </c>
      <c r="E181" s="18" t="s">
        <v>328</v>
      </c>
      <c r="F181" s="13" t="s">
        <v>17</v>
      </c>
      <c r="G181" s="18" t="s">
        <v>262</v>
      </c>
      <c r="H181" s="18" t="s">
        <v>19</v>
      </c>
      <c r="I181" s="19">
        <v>45161</v>
      </c>
      <c r="J181" s="18" t="s">
        <v>20</v>
      </c>
      <c r="K181" s="9" t="s">
        <v>21</v>
      </c>
      <c r="L181" s="17"/>
    </row>
    <row r="182" customHeight="true" spans="1:12">
      <c r="A182" s="18" t="s">
        <v>343</v>
      </c>
      <c r="B182" s="11">
        <v>180</v>
      </c>
      <c r="C182" s="18" t="s">
        <v>19</v>
      </c>
      <c r="D182" s="18" t="s">
        <v>19</v>
      </c>
      <c r="E182" s="18" t="s">
        <v>340</v>
      </c>
      <c r="F182" s="13" t="s">
        <v>17</v>
      </c>
      <c r="G182" s="18" t="s">
        <v>264</v>
      </c>
      <c r="H182" s="18" t="s">
        <v>19</v>
      </c>
      <c r="I182" s="19">
        <v>45162</v>
      </c>
      <c r="J182" s="18" t="s">
        <v>20</v>
      </c>
      <c r="K182" s="9" t="s">
        <v>21</v>
      </c>
      <c r="L182" s="17"/>
    </row>
    <row r="183" customHeight="true" spans="1:12">
      <c r="A183" s="18" t="s">
        <v>344</v>
      </c>
      <c r="B183" s="11">
        <v>181</v>
      </c>
      <c r="C183" s="18" t="s">
        <v>19</v>
      </c>
      <c r="D183" s="18" t="s">
        <v>19</v>
      </c>
      <c r="E183" s="18" t="s">
        <v>340</v>
      </c>
      <c r="F183" s="13" t="s">
        <v>17</v>
      </c>
      <c r="G183" s="18" t="s">
        <v>243</v>
      </c>
      <c r="H183" s="18" t="s">
        <v>19</v>
      </c>
      <c r="I183" s="19">
        <v>45162</v>
      </c>
      <c r="J183" s="18" t="s">
        <v>20</v>
      </c>
      <c r="K183" s="9" t="s">
        <v>21</v>
      </c>
      <c r="L183" s="17"/>
    </row>
    <row r="184" customHeight="true" spans="1:12">
      <c r="A184" s="18" t="s">
        <v>345</v>
      </c>
      <c r="B184" s="11">
        <v>182</v>
      </c>
      <c r="C184" s="18" t="s">
        <v>19</v>
      </c>
      <c r="D184" s="18" t="s">
        <v>19</v>
      </c>
      <c r="E184" s="18" t="s">
        <v>346</v>
      </c>
      <c r="F184" s="13" t="s">
        <v>17</v>
      </c>
      <c r="G184" s="18" t="s">
        <v>229</v>
      </c>
      <c r="H184" s="18" t="s">
        <v>19</v>
      </c>
      <c r="I184" s="19">
        <v>45162</v>
      </c>
      <c r="J184" s="18" t="s">
        <v>20</v>
      </c>
      <c r="K184" s="9" t="s">
        <v>21</v>
      </c>
      <c r="L184" s="17"/>
    </row>
    <row r="185" customHeight="true" spans="1:12">
      <c r="A185" s="18" t="s">
        <v>347</v>
      </c>
      <c r="B185" s="11">
        <v>183</v>
      </c>
      <c r="C185" s="18" t="s">
        <v>19</v>
      </c>
      <c r="D185" s="18" t="s">
        <v>19</v>
      </c>
      <c r="E185" s="18" t="s">
        <v>346</v>
      </c>
      <c r="F185" s="13" t="s">
        <v>17</v>
      </c>
      <c r="G185" s="18" t="s">
        <v>224</v>
      </c>
      <c r="H185" s="18" t="s">
        <v>19</v>
      </c>
      <c r="I185" s="19">
        <v>45162</v>
      </c>
      <c r="J185" s="18" t="s">
        <v>20</v>
      </c>
      <c r="K185" s="9" t="s">
        <v>21</v>
      </c>
      <c r="L185" s="17"/>
    </row>
    <row r="186" customHeight="true" spans="1:12">
      <c r="A186" s="18" t="s">
        <v>348</v>
      </c>
      <c r="B186" s="11">
        <v>184</v>
      </c>
      <c r="C186" s="18" t="s">
        <v>19</v>
      </c>
      <c r="D186" s="18" t="s">
        <v>19</v>
      </c>
      <c r="E186" s="18" t="s">
        <v>346</v>
      </c>
      <c r="F186" s="13" t="s">
        <v>17</v>
      </c>
      <c r="G186" s="18" t="s">
        <v>262</v>
      </c>
      <c r="H186" s="18" t="s">
        <v>19</v>
      </c>
      <c r="I186" s="19">
        <v>45162</v>
      </c>
      <c r="J186" s="18" t="s">
        <v>20</v>
      </c>
      <c r="K186" s="9" t="s">
        <v>21</v>
      </c>
      <c r="L186" s="17"/>
    </row>
    <row r="187" customHeight="true" spans="1:12">
      <c r="A187" s="18" t="s">
        <v>349</v>
      </c>
      <c r="B187" s="11">
        <v>185</v>
      </c>
      <c r="C187" s="18" t="s">
        <v>19</v>
      </c>
      <c r="D187" s="18" t="s">
        <v>19</v>
      </c>
      <c r="E187" s="18" t="s">
        <v>346</v>
      </c>
      <c r="F187" s="13" t="s">
        <v>17</v>
      </c>
      <c r="G187" s="18" t="s">
        <v>264</v>
      </c>
      <c r="H187" s="18" t="s">
        <v>19</v>
      </c>
      <c r="I187" s="19">
        <v>45162</v>
      </c>
      <c r="J187" s="18" t="s">
        <v>20</v>
      </c>
      <c r="K187" s="9" t="s">
        <v>21</v>
      </c>
      <c r="L187" s="17"/>
    </row>
    <row r="188" s="1" customFormat="true" ht="22.5" spans="1:12">
      <c r="A188" s="20" t="s">
        <v>350</v>
      </c>
      <c r="B188" s="11">
        <v>186</v>
      </c>
      <c r="C188" s="20" t="s">
        <v>351</v>
      </c>
      <c r="D188" s="20" t="s">
        <v>352</v>
      </c>
      <c r="E188" s="20" t="s">
        <v>353</v>
      </c>
      <c r="F188" s="13" t="s">
        <v>17</v>
      </c>
      <c r="G188" s="13" t="s">
        <v>354</v>
      </c>
      <c r="H188" s="13" t="s">
        <v>355</v>
      </c>
      <c r="I188" s="13" t="s">
        <v>356</v>
      </c>
      <c r="J188" s="13" t="s">
        <v>357</v>
      </c>
      <c r="K188" s="9" t="s">
        <v>21</v>
      </c>
      <c r="L188" s="13"/>
    </row>
    <row r="189" s="1" customFormat="true" ht="22.5" spans="1:12">
      <c r="A189" s="20" t="s">
        <v>358</v>
      </c>
      <c r="B189" s="11">
        <v>187</v>
      </c>
      <c r="C189" s="20" t="s">
        <v>359</v>
      </c>
      <c r="D189" s="20" t="s">
        <v>360</v>
      </c>
      <c r="E189" s="20" t="s">
        <v>353</v>
      </c>
      <c r="F189" s="13" t="s">
        <v>17</v>
      </c>
      <c r="G189" s="13" t="s">
        <v>361</v>
      </c>
      <c r="H189" s="13" t="s">
        <v>362</v>
      </c>
      <c r="I189" s="13" t="s">
        <v>363</v>
      </c>
      <c r="J189" s="13" t="s">
        <v>357</v>
      </c>
      <c r="K189" s="9" t="s">
        <v>21</v>
      </c>
      <c r="L189" s="13"/>
    </row>
    <row r="190" s="1" customFormat="true" ht="22.5" spans="1:12">
      <c r="A190" s="20" t="s">
        <v>364</v>
      </c>
      <c r="B190" s="11">
        <v>188</v>
      </c>
      <c r="C190" s="20" t="s">
        <v>359</v>
      </c>
      <c r="D190" s="20" t="s">
        <v>360</v>
      </c>
      <c r="E190" s="20" t="s">
        <v>353</v>
      </c>
      <c r="F190" s="13" t="s">
        <v>17</v>
      </c>
      <c r="G190" s="13" t="s">
        <v>365</v>
      </c>
      <c r="H190" s="13" t="s">
        <v>362</v>
      </c>
      <c r="I190" s="13" t="s">
        <v>366</v>
      </c>
      <c r="J190" s="13" t="s">
        <v>357</v>
      </c>
      <c r="K190" s="9" t="s">
        <v>21</v>
      </c>
      <c r="L190" s="13"/>
    </row>
    <row r="191" s="1" customFormat="true" ht="22.5" spans="1:12">
      <c r="A191" s="20" t="s">
        <v>367</v>
      </c>
      <c r="B191" s="11">
        <v>189</v>
      </c>
      <c r="C191" s="20" t="s">
        <v>368</v>
      </c>
      <c r="D191" s="20" t="s">
        <v>369</v>
      </c>
      <c r="E191" s="20" t="s">
        <v>353</v>
      </c>
      <c r="F191" s="13" t="s">
        <v>17</v>
      </c>
      <c r="G191" s="13" t="s">
        <v>370</v>
      </c>
      <c r="H191" s="13" t="s">
        <v>371</v>
      </c>
      <c r="I191" s="13" t="s">
        <v>372</v>
      </c>
      <c r="J191" s="13" t="s">
        <v>357</v>
      </c>
      <c r="K191" s="9" t="s">
        <v>21</v>
      </c>
      <c r="L191" s="13"/>
    </row>
    <row r="192" s="1" customFormat="true" ht="13.5" spans="1:12">
      <c r="A192" s="20" t="s">
        <v>373</v>
      </c>
      <c r="B192" s="11">
        <v>190</v>
      </c>
      <c r="C192" s="20" t="s">
        <v>374</v>
      </c>
      <c r="D192" s="20" t="s">
        <v>375</v>
      </c>
      <c r="E192" s="20" t="s">
        <v>353</v>
      </c>
      <c r="F192" s="13" t="s">
        <v>17</v>
      </c>
      <c r="G192" s="13" t="s">
        <v>376</v>
      </c>
      <c r="H192" s="13" t="s">
        <v>377</v>
      </c>
      <c r="I192" s="13" t="s">
        <v>378</v>
      </c>
      <c r="J192" s="13" t="s">
        <v>357</v>
      </c>
      <c r="K192" s="9" t="s">
        <v>21</v>
      </c>
      <c r="L192" s="13"/>
    </row>
    <row r="193" s="1" customFormat="true" ht="33.75" spans="1:12">
      <c r="A193" s="20" t="s">
        <v>379</v>
      </c>
      <c r="B193" s="11">
        <v>191</v>
      </c>
      <c r="C193" s="20" t="s">
        <v>380</v>
      </c>
      <c r="D193" s="20" t="s">
        <v>381</v>
      </c>
      <c r="E193" s="20" t="s">
        <v>353</v>
      </c>
      <c r="F193" s="13" t="s">
        <v>17</v>
      </c>
      <c r="G193" s="13" t="s">
        <v>382</v>
      </c>
      <c r="H193" s="13" t="s">
        <v>383</v>
      </c>
      <c r="I193" s="13" t="s">
        <v>384</v>
      </c>
      <c r="J193" s="13" t="s">
        <v>357</v>
      </c>
      <c r="K193" s="9" t="s">
        <v>21</v>
      </c>
      <c r="L193" s="13"/>
    </row>
    <row r="194" s="1" customFormat="true" ht="33.75" spans="1:12">
      <c r="A194" s="20" t="s">
        <v>385</v>
      </c>
      <c r="B194" s="11">
        <v>192</v>
      </c>
      <c r="C194" s="20" t="s">
        <v>386</v>
      </c>
      <c r="D194" s="20" t="s">
        <v>387</v>
      </c>
      <c r="E194" s="20" t="s">
        <v>353</v>
      </c>
      <c r="F194" s="13" t="s">
        <v>17</v>
      </c>
      <c r="G194" s="13" t="s">
        <v>382</v>
      </c>
      <c r="H194" s="13" t="s">
        <v>388</v>
      </c>
      <c r="I194" s="13" t="s">
        <v>389</v>
      </c>
      <c r="J194" s="13" t="s">
        <v>357</v>
      </c>
      <c r="K194" s="9" t="s">
        <v>21</v>
      </c>
      <c r="L194" s="13"/>
    </row>
    <row r="195" s="1" customFormat="true" ht="13.5" spans="1:12">
      <c r="A195" s="20" t="s">
        <v>390</v>
      </c>
      <c r="B195" s="11">
        <v>193</v>
      </c>
      <c r="C195" s="20" t="s">
        <v>391</v>
      </c>
      <c r="D195" s="20" t="s">
        <v>392</v>
      </c>
      <c r="E195" s="20" t="s">
        <v>353</v>
      </c>
      <c r="F195" s="13" t="s">
        <v>17</v>
      </c>
      <c r="G195" s="13" t="s">
        <v>393</v>
      </c>
      <c r="H195" s="13" t="s">
        <v>394</v>
      </c>
      <c r="I195" s="13" t="s">
        <v>395</v>
      </c>
      <c r="J195" s="13" t="s">
        <v>357</v>
      </c>
      <c r="K195" s="9" t="s">
        <v>21</v>
      </c>
      <c r="L195" s="13"/>
    </row>
    <row r="196" s="1" customFormat="true" ht="22.5" spans="1:12">
      <c r="A196" s="20" t="s">
        <v>396</v>
      </c>
      <c r="B196" s="11">
        <v>194</v>
      </c>
      <c r="C196" s="20" t="s">
        <v>397</v>
      </c>
      <c r="D196" s="20" t="s">
        <v>398</v>
      </c>
      <c r="E196" s="20" t="s">
        <v>353</v>
      </c>
      <c r="F196" s="13" t="s">
        <v>17</v>
      </c>
      <c r="G196" s="13" t="s">
        <v>399</v>
      </c>
      <c r="H196" s="13" t="s">
        <v>362</v>
      </c>
      <c r="I196" s="13" t="s">
        <v>400</v>
      </c>
      <c r="J196" s="13" t="s">
        <v>357</v>
      </c>
      <c r="K196" s="9" t="s">
        <v>21</v>
      </c>
      <c r="L196" s="13"/>
    </row>
    <row r="197" s="1" customFormat="true" ht="13.5" spans="1:12">
      <c r="A197" s="20" t="s">
        <v>401</v>
      </c>
      <c r="B197" s="11">
        <v>195</v>
      </c>
      <c r="C197" s="20" t="s">
        <v>402</v>
      </c>
      <c r="D197" s="20" t="s">
        <v>403</v>
      </c>
      <c r="E197" s="20" t="s">
        <v>353</v>
      </c>
      <c r="F197" s="13" t="s">
        <v>17</v>
      </c>
      <c r="G197" s="13" t="s">
        <v>404</v>
      </c>
      <c r="H197" s="13" t="s">
        <v>405</v>
      </c>
      <c r="I197" s="13" t="s">
        <v>406</v>
      </c>
      <c r="J197" s="13" t="s">
        <v>357</v>
      </c>
      <c r="K197" s="9" t="s">
        <v>21</v>
      </c>
      <c r="L197" s="13"/>
    </row>
    <row r="198" s="1" customFormat="true" ht="33.75" spans="1:12">
      <c r="A198" s="20" t="s">
        <v>407</v>
      </c>
      <c r="B198" s="11">
        <v>196</v>
      </c>
      <c r="C198" s="20" t="s">
        <v>408</v>
      </c>
      <c r="D198" s="20" t="s">
        <v>409</v>
      </c>
      <c r="E198" s="20" t="s">
        <v>353</v>
      </c>
      <c r="F198" s="13" t="s">
        <v>17</v>
      </c>
      <c r="G198" s="13" t="s">
        <v>410</v>
      </c>
      <c r="H198" s="13" t="s">
        <v>411</v>
      </c>
      <c r="I198" s="13" t="s">
        <v>412</v>
      </c>
      <c r="J198" s="13" t="s">
        <v>413</v>
      </c>
      <c r="K198" s="9" t="s">
        <v>21</v>
      </c>
      <c r="L198" s="13"/>
    </row>
    <row r="199" s="1" customFormat="true" ht="33.75" spans="1:12">
      <c r="A199" s="20" t="s">
        <v>414</v>
      </c>
      <c r="B199" s="11">
        <v>197</v>
      </c>
      <c r="C199" s="20" t="s">
        <v>415</v>
      </c>
      <c r="D199" s="20" t="s">
        <v>416</v>
      </c>
      <c r="E199" s="20" t="s">
        <v>353</v>
      </c>
      <c r="F199" s="13" t="s">
        <v>17</v>
      </c>
      <c r="G199" s="13" t="s">
        <v>417</v>
      </c>
      <c r="H199" s="13" t="s">
        <v>418</v>
      </c>
      <c r="I199" s="13" t="s">
        <v>419</v>
      </c>
      <c r="J199" s="13" t="s">
        <v>413</v>
      </c>
      <c r="K199" s="9" t="s">
        <v>21</v>
      </c>
      <c r="L199" s="13"/>
    </row>
    <row r="200" s="1" customFormat="true" ht="33.75" spans="1:12">
      <c r="A200" s="20" t="s">
        <v>420</v>
      </c>
      <c r="B200" s="11">
        <v>198</v>
      </c>
      <c r="C200" s="20" t="s">
        <v>421</v>
      </c>
      <c r="D200" s="20" t="s">
        <v>422</v>
      </c>
      <c r="E200" s="20" t="s">
        <v>353</v>
      </c>
      <c r="F200" s="13" t="s">
        <v>17</v>
      </c>
      <c r="G200" s="13" t="s">
        <v>423</v>
      </c>
      <c r="H200" s="13" t="s">
        <v>424</v>
      </c>
      <c r="I200" s="13" t="s">
        <v>425</v>
      </c>
      <c r="J200" s="13" t="s">
        <v>413</v>
      </c>
      <c r="K200" s="9" t="s">
        <v>21</v>
      </c>
      <c r="L200" s="13"/>
    </row>
    <row r="201" s="1" customFormat="true" ht="22.5" spans="1:12">
      <c r="A201" s="20" t="s">
        <v>426</v>
      </c>
      <c r="B201" s="11">
        <v>199</v>
      </c>
      <c r="C201" s="20" t="s">
        <v>427</v>
      </c>
      <c r="D201" s="20" t="s">
        <v>428</v>
      </c>
      <c r="E201" s="20" t="s">
        <v>353</v>
      </c>
      <c r="F201" s="13" t="s">
        <v>17</v>
      </c>
      <c r="G201" s="13" t="s">
        <v>429</v>
      </c>
      <c r="H201" s="13" t="s">
        <v>371</v>
      </c>
      <c r="I201" s="13" t="s">
        <v>430</v>
      </c>
      <c r="J201" s="13" t="s">
        <v>431</v>
      </c>
      <c r="K201" s="9" t="s">
        <v>21</v>
      </c>
      <c r="L201" s="13"/>
    </row>
    <row r="202" s="1" customFormat="true" ht="13.5" spans="1:12">
      <c r="A202" s="20" t="s">
        <v>432</v>
      </c>
      <c r="B202" s="11">
        <v>200</v>
      </c>
      <c r="C202" s="20" t="s">
        <v>433</v>
      </c>
      <c r="D202" s="20" t="s">
        <v>434</v>
      </c>
      <c r="E202" s="20" t="s">
        <v>353</v>
      </c>
      <c r="F202" s="13" t="s">
        <v>17</v>
      </c>
      <c r="G202" s="13" t="s">
        <v>435</v>
      </c>
      <c r="H202" s="13" t="s">
        <v>371</v>
      </c>
      <c r="I202" s="13" t="s">
        <v>436</v>
      </c>
      <c r="J202" s="13" t="s">
        <v>431</v>
      </c>
      <c r="K202" s="9" t="s">
        <v>21</v>
      </c>
      <c r="L202" s="13"/>
    </row>
    <row r="203" s="1" customFormat="true" ht="22.5" spans="1:12">
      <c r="A203" s="20" t="s">
        <v>437</v>
      </c>
      <c r="B203" s="11">
        <v>201</v>
      </c>
      <c r="C203" s="20" t="s">
        <v>427</v>
      </c>
      <c r="D203" s="20" t="s">
        <v>428</v>
      </c>
      <c r="E203" s="20" t="s">
        <v>353</v>
      </c>
      <c r="F203" s="13" t="s">
        <v>17</v>
      </c>
      <c r="G203" s="13" t="s">
        <v>438</v>
      </c>
      <c r="H203" s="13" t="s">
        <v>371</v>
      </c>
      <c r="I203" s="13" t="s">
        <v>439</v>
      </c>
      <c r="J203" s="13" t="s">
        <v>431</v>
      </c>
      <c r="K203" s="9" t="s">
        <v>21</v>
      </c>
      <c r="L203" s="13"/>
    </row>
    <row r="204" s="1" customFormat="true" ht="13.5" spans="1:12">
      <c r="A204" s="20" t="s">
        <v>440</v>
      </c>
      <c r="B204" s="11">
        <v>202</v>
      </c>
      <c r="C204" s="20" t="s">
        <v>433</v>
      </c>
      <c r="D204" s="20" t="s">
        <v>434</v>
      </c>
      <c r="E204" s="20" t="s">
        <v>353</v>
      </c>
      <c r="F204" s="13" t="s">
        <v>17</v>
      </c>
      <c r="G204" s="13" t="s">
        <v>441</v>
      </c>
      <c r="H204" s="13" t="s">
        <v>442</v>
      </c>
      <c r="I204" s="13" t="s">
        <v>443</v>
      </c>
      <c r="J204" s="13" t="s">
        <v>431</v>
      </c>
      <c r="K204" s="9" t="s">
        <v>21</v>
      </c>
      <c r="L204" s="13"/>
    </row>
    <row r="205" s="1" customFormat="true" ht="13.5" spans="1:12">
      <c r="A205" s="20" t="s">
        <v>444</v>
      </c>
      <c r="B205" s="11">
        <v>203</v>
      </c>
      <c r="C205" s="20" t="s">
        <v>445</v>
      </c>
      <c r="D205" s="20" t="s">
        <v>446</v>
      </c>
      <c r="E205" s="20" t="s">
        <v>353</v>
      </c>
      <c r="F205" s="13" t="s">
        <v>17</v>
      </c>
      <c r="G205" s="13" t="s">
        <v>447</v>
      </c>
      <c r="H205" s="13" t="s">
        <v>448</v>
      </c>
      <c r="I205" s="13" t="s">
        <v>449</v>
      </c>
      <c r="J205" s="13" t="s">
        <v>431</v>
      </c>
      <c r="K205" s="9" t="s">
        <v>21</v>
      </c>
      <c r="L205" s="13"/>
    </row>
    <row r="206" s="1" customFormat="true" ht="22.5" spans="1:12">
      <c r="A206" s="20" t="s">
        <v>450</v>
      </c>
      <c r="B206" s="11">
        <v>204</v>
      </c>
      <c r="C206" s="20" t="s">
        <v>451</v>
      </c>
      <c r="D206" s="20" t="s">
        <v>452</v>
      </c>
      <c r="E206" s="20" t="s">
        <v>353</v>
      </c>
      <c r="F206" s="13" t="s">
        <v>17</v>
      </c>
      <c r="G206" s="13" t="s">
        <v>453</v>
      </c>
      <c r="H206" s="13" t="s">
        <v>454</v>
      </c>
      <c r="I206" s="13" t="s">
        <v>363</v>
      </c>
      <c r="J206" s="13" t="s">
        <v>455</v>
      </c>
      <c r="K206" s="9" t="s">
        <v>21</v>
      </c>
      <c r="L206" s="13"/>
    </row>
    <row r="207" s="1" customFormat="true" ht="13.5" spans="1:12">
      <c r="A207" s="20" t="s">
        <v>456</v>
      </c>
      <c r="B207" s="11">
        <v>205</v>
      </c>
      <c r="C207" s="20" t="s">
        <v>457</v>
      </c>
      <c r="D207" s="20" t="s">
        <v>458</v>
      </c>
      <c r="E207" s="20" t="s">
        <v>353</v>
      </c>
      <c r="F207" s="13" t="s">
        <v>17</v>
      </c>
      <c r="G207" s="13" t="s">
        <v>459</v>
      </c>
      <c r="H207" s="13" t="s">
        <v>460</v>
      </c>
      <c r="I207" s="13" t="s">
        <v>461</v>
      </c>
      <c r="J207" s="13" t="s">
        <v>462</v>
      </c>
      <c r="K207" s="9" t="s">
        <v>21</v>
      </c>
      <c r="L207" s="13"/>
    </row>
    <row r="208" s="1" customFormat="true" ht="22.5" spans="1:12">
      <c r="A208" s="20" t="s">
        <v>463</v>
      </c>
      <c r="B208" s="11">
        <v>206</v>
      </c>
      <c r="C208" s="20" t="s">
        <v>457</v>
      </c>
      <c r="D208" s="20" t="s">
        <v>458</v>
      </c>
      <c r="E208" s="20" t="s">
        <v>353</v>
      </c>
      <c r="F208" s="13" t="s">
        <v>17</v>
      </c>
      <c r="G208" s="13" t="s">
        <v>464</v>
      </c>
      <c r="H208" s="13" t="s">
        <v>465</v>
      </c>
      <c r="I208" s="13" t="s">
        <v>466</v>
      </c>
      <c r="J208" s="13" t="s">
        <v>462</v>
      </c>
      <c r="K208" s="9" t="s">
        <v>21</v>
      </c>
      <c r="L208" s="13"/>
    </row>
    <row r="209" s="1" customFormat="true" ht="22.5" spans="1:12">
      <c r="A209" s="20" t="s">
        <v>467</v>
      </c>
      <c r="B209" s="11">
        <v>207</v>
      </c>
      <c r="C209" s="20" t="s">
        <v>468</v>
      </c>
      <c r="D209" s="20" t="s">
        <v>469</v>
      </c>
      <c r="E209" s="20" t="s">
        <v>353</v>
      </c>
      <c r="F209" s="13" t="s">
        <v>17</v>
      </c>
      <c r="G209" s="13" t="s">
        <v>470</v>
      </c>
      <c r="H209" s="13" t="s">
        <v>471</v>
      </c>
      <c r="I209" s="13" t="s">
        <v>472</v>
      </c>
      <c r="J209" s="13" t="s">
        <v>462</v>
      </c>
      <c r="K209" s="9" t="s">
        <v>21</v>
      </c>
      <c r="L209" s="13"/>
    </row>
    <row r="210" s="1" customFormat="true" ht="22.5" spans="1:12">
      <c r="A210" s="20" t="s">
        <v>473</v>
      </c>
      <c r="B210" s="11">
        <v>208</v>
      </c>
      <c r="C210" s="20" t="s">
        <v>474</v>
      </c>
      <c r="D210" s="20" t="s">
        <v>475</v>
      </c>
      <c r="E210" s="20" t="s">
        <v>476</v>
      </c>
      <c r="F210" s="13" t="s">
        <v>17</v>
      </c>
      <c r="G210" s="13" t="s">
        <v>477</v>
      </c>
      <c r="H210" s="13" t="s">
        <v>19</v>
      </c>
      <c r="I210" s="13" t="s">
        <v>478</v>
      </c>
      <c r="J210" s="13" t="s">
        <v>20</v>
      </c>
      <c r="K210" s="9" t="s">
        <v>21</v>
      </c>
      <c r="L210" s="13"/>
    </row>
    <row r="211" s="1" customFormat="true" ht="22.5" spans="1:12">
      <c r="A211" s="20" t="s">
        <v>479</v>
      </c>
      <c r="B211" s="11">
        <v>209</v>
      </c>
      <c r="C211" s="20" t="s">
        <v>480</v>
      </c>
      <c r="D211" s="20" t="s">
        <v>481</v>
      </c>
      <c r="E211" s="20" t="s">
        <v>482</v>
      </c>
      <c r="F211" s="13" t="s">
        <v>17</v>
      </c>
      <c r="G211" s="13" t="s">
        <v>477</v>
      </c>
      <c r="H211" s="13" t="s">
        <v>19</v>
      </c>
      <c r="I211" s="13" t="s">
        <v>478</v>
      </c>
      <c r="J211" s="13" t="s">
        <v>20</v>
      </c>
      <c r="K211" s="9" t="s">
        <v>21</v>
      </c>
      <c r="L211" s="13"/>
    </row>
    <row r="212" s="1" customFormat="true" ht="22.5" spans="1:12">
      <c r="A212" s="20" t="s">
        <v>483</v>
      </c>
      <c r="B212" s="11">
        <v>210</v>
      </c>
      <c r="C212" s="20" t="s">
        <v>480</v>
      </c>
      <c r="D212" s="20" t="s">
        <v>481</v>
      </c>
      <c r="E212" s="20" t="s">
        <v>484</v>
      </c>
      <c r="F212" s="13" t="s">
        <v>17</v>
      </c>
      <c r="G212" s="13" t="s">
        <v>477</v>
      </c>
      <c r="H212" s="13" t="s">
        <v>19</v>
      </c>
      <c r="I212" s="13" t="s">
        <v>478</v>
      </c>
      <c r="J212" s="13" t="s">
        <v>20</v>
      </c>
      <c r="K212" s="9" t="s">
        <v>21</v>
      </c>
      <c r="L212" s="13"/>
    </row>
    <row r="213" s="1" customFormat="true" ht="33.75" spans="1:12">
      <c r="A213" s="20" t="s">
        <v>485</v>
      </c>
      <c r="B213" s="11">
        <v>211</v>
      </c>
      <c r="C213" s="20" t="s">
        <v>486</v>
      </c>
      <c r="D213" s="20" t="s">
        <v>487</v>
      </c>
      <c r="E213" s="20" t="s">
        <v>488</v>
      </c>
      <c r="F213" s="13" t="s">
        <v>17</v>
      </c>
      <c r="G213" s="13" t="s">
        <v>489</v>
      </c>
      <c r="H213" s="13" t="s">
        <v>490</v>
      </c>
      <c r="I213" s="13" t="s">
        <v>491</v>
      </c>
      <c r="J213" s="13" t="s">
        <v>413</v>
      </c>
      <c r="K213" s="9" t="s">
        <v>21</v>
      </c>
      <c r="L213" s="13"/>
    </row>
    <row r="214" s="1" customFormat="true" ht="33.75" spans="1:12">
      <c r="A214" s="20" t="s">
        <v>492</v>
      </c>
      <c r="B214" s="11">
        <v>212</v>
      </c>
      <c r="C214" s="20" t="s">
        <v>493</v>
      </c>
      <c r="D214" s="20" t="s">
        <v>494</v>
      </c>
      <c r="E214" s="20" t="s">
        <v>488</v>
      </c>
      <c r="F214" s="13" t="s">
        <v>17</v>
      </c>
      <c r="G214" s="13" t="s">
        <v>495</v>
      </c>
      <c r="H214" s="13" t="s">
        <v>496</v>
      </c>
      <c r="I214" s="13" t="s">
        <v>497</v>
      </c>
      <c r="J214" s="13" t="s">
        <v>413</v>
      </c>
      <c r="K214" s="9" t="s">
        <v>21</v>
      </c>
      <c r="L214" s="13"/>
    </row>
    <row r="215" s="1" customFormat="true" ht="33.75" spans="1:12">
      <c r="A215" s="20" t="s">
        <v>498</v>
      </c>
      <c r="B215" s="11">
        <v>213</v>
      </c>
      <c r="C215" s="20" t="s">
        <v>499</v>
      </c>
      <c r="D215" s="20" t="s">
        <v>500</v>
      </c>
      <c r="E215" s="20" t="s">
        <v>488</v>
      </c>
      <c r="F215" s="13" t="s">
        <v>17</v>
      </c>
      <c r="G215" s="13" t="s">
        <v>501</v>
      </c>
      <c r="H215" s="13" t="s">
        <v>424</v>
      </c>
      <c r="I215" s="13" t="s">
        <v>502</v>
      </c>
      <c r="J215" s="13" t="s">
        <v>413</v>
      </c>
      <c r="K215" s="9" t="s">
        <v>21</v>
      </c>
      <c r="L215" s="13"/>
    </row>
    <row r="216" s="1" customFormat="true" ht="33.75" spans="1:12">
      <c r="A216" s="20" t="s">
        <v>503</v>
      </c>
      <c r="B216" s="11">
        <v>214</v>
      </c>
      <c r="C216" s="20" t="s">
        <v>504</v>
      </c>
      <c r="D216" s="20" t="s">
        <v>505</v>
      </c>
      <c r="E216" s="20" t="s">
        <v>488</v>
      </c>
      <c r="F216" s="13" t="s">
        <v>17</v>
      </c>
      <c r="G216" s="13" t="s">
        <v>506</v>
      </c>
      <c r="H216" s="13" t="s">
        <v>507</v>
      </c>
      <c r="I216" s="13" t="s">
        <v>508</v>
      </c>
      <c r="J216" s="13" t="s">
        <v>413</v>
      </c>
      <c r="K216" s="9" t="s">
        <v>21</v>
      </c>
      <c r="L216" s="13"/>
    </row>
    <row r="217" s="1" customFormat="true" ht="33.75" spans="1:12">
      <c r="A217" s="20" t="s">
        <v>509</v>
      </c>
      <c r="B217" s="11">
        <v>215</v>
      </c>
      <c r="C217" s="20" t="s">
        <v>510</v>
      </c>
      <c r="D217" s="20" t="s">
        <v>511</v>
      </c>
      <c r="E217" s="20" t="s">
        <v>488</v>
      </c>
      <c r="F217" s="13" t="s">
        <v>17</v>
      </c>
      <c r="G217" s="13" t="s">
        <v>501</v>
      </c>
      <c r="H217" s="13" t="s">
        <v>424</v>
      </c>
      <c r="I217" s="13" t="s">
        <v>512</v>
      </c>
      <c r="J217" s="13" t="s">
        <v>413</v>
      </c>
      <c r="K217" s="9" t="s">
        <v>21</v>
      </c>
      <c r="L217" s="13"/>
    </row>
    <row r="218" s="1" customFormat="true" ht="33.75" spans="1:12">
      <c r="A218" s="20" t="s">
        <v>513</v>
      </c>
      <c r="B218" s="11">
        <v>216</v>
      </c>
      <c r="C218" s="20" t="s">
        <v>514</v>
      </c>
      <c r="D218" s="20" t="s">
        <v>515</v>
      </c>
      <c r="E218" s="20" t="s">
        <v>488</v>
      </c>
      <c r="F218" s="13" t="s">
        <v>17</v>
      </c>
      <c r="G218" s="13" t="s">
        <v>516</v>
      </c>
      <c r="H218" s="13" t="s">
        <v>517</v>
      </c>
      <c r="I218" s="13" t="s">
        <v>518</v>
      </c>
      <c r="J218" s="13" t="s">
        <v>413</v>
      </c>
      <c r="K218" s="9" t="s">
        <v>21</v>
      </c>
      <c r="L218" s="13"/>
    </row>
    <row r="219" s="1" customFormat="true" ht="22.5" spans="1:12">
      <c r="A219" s="20" t="s">
        <v>519</v>
      </c>
      <c r="B219" s="11">
        <v>217</v>
      </c>
      <c r="C219" s="20" t="s">
        <v>520</v>
      </c>
      <c r="D219" s="20" t="s">
        <v>521</v>
      </c>
      <c r="E219" s="20" t="s">
        <v>488</v>
      </c>
      <c r="F219" s="13" t="s">
        <v>17</v>
      </c>
      <c r="G219" s="13" t="s">
        <v>522</v>
      </c>
      <c r="H219" s="13" t="s">
        <v>362</v>
      </c>
      <c r="I219" s="13" t="s">
        <v>449</v>
      </c>
      <c r="J219" s="13" t="s">
        <v>357</v>
      </c>
      <c r="K219" s="9" t="s">
        <v>21</v>
      </c>
      <c r="L219" s="13"/>
    </row>
    <row r="220" s="1" customFormat="true" ht="22.5" spans="1:12">
      <c r="A220" s="20" t="s">
        <v>523</v>
      </c>
      <c r="B220" s="11">
        <v>218</v>
      </c>
      <c r="C220" s="20" t="s">
        <v>520</v>
      </c>
      <c r="D220" s="20" t="s">
        <v>521</v>
      </c>
      <c r="E220" s="20" t="s">
        <v>488</v>
      </c>
      <c r="F220" s="13" t="s">
        <v>17</v>
      </c>
      <c r="G220" s="13" t="s">
        <v>524</v>
      </c>
      <c r="H220" s="13" t="s">
        <v>362</v>
      </c>
      <c r="I220" s="13" t="s">
        <v>525</v>
      </c>
      <c r="J220" s="13" t="s">
        <v>357</v>
      </c>
      <c r="K220" s="9" t="s">
        <v>21</v>
      </c>
      <c r="L220" s="13"/>
    </row>
    <row r="221" s="1" customFormat="true" ht="22.5" spans="1:12">
      <c r="A221" s="20" t="s">
        <v>526</v>
      </c>
      <c r="B221" s="11">
        <v>219</v>
      </c>
      <c r="C221" s="20" t="s">
        <v>527</v>
      </c>
      <c r="D221" s="20" t="s">
        <v>528</v>
      </c>
      <c r="E221" s="20" t="s">
        <v>488</v>
      </c>
      <c r="F221" s="13" t="s">
        <v>17</v>
      </c>
      <c r="G221" s="13" t="s">
        <v>529</v>
      </c>
      <c r="H221" s="13" t="s">
        <v>530</v>
      </c>
      <c r="I221" s="13" t="s">
        <v>531</v>
      </c>
      <c r="J221" s="13" t="s">
        <v>357</v>
      </c>
      <c r="K221" s="9" t="s">
        <v>21</v>
      </c>
      <c r="L221" s="13"/>
    </row>
    <row r="222" s="1" customFormat="true" ht="22.5" spans="1:12">
      <c r="A222" s="20" t="s">
        <v>532</v>
      </c>
      <c r="B222" s="11">
        <v>220</v>
      </c>
      <c r="C222" s="20" t="s">
        <v>533</v>
      </c>
      <c r="D222" s="20" t="s">
        <v>534</v>
      </c>
      <c r="E222" s="20" t="s">
        <v>488</v>
      </c>
      <c r="F222" s="13" t="s">
        <v>17</v>
      </c>
      <c r="G222" s="13" t="s">
        <v>535</v>
      </c>
      <c r="H222" s="13" t="s">
        <v>536</v>
      </c>
      <c r="I222" s="13" t="s">
        <v>537</v>
      </c>
      <c r="J222" s="13" t="s">
        <v>357</v>
      </c>
      <c r="K222" s="9" t="s">
        <v>21</v>
      </c>
      <c r="L222" s="13"/>
    </row>
    <row r="223" s="1" customFormat="true" ht="22.5" spans="1:12">
      <c r="A223" s="20" t="s">
        <v>538</v>
      </c>
      <c r="B223" s="11">
        <v>221</v>
      </c>
      <c r="C223" s="20" t="s">
        <v>539</v>
      </c>
      <c r="D223" s="20" t="s">
        <v>540</v>
      </c>
      <c r="E223" s="20" t="s">
        <v>488</v>
      </c>
      <c r="F223" s="13" t="s">
        <v>17</v>
      </c>
      <c r="G223" s="13" t="s">
        <v>541</v>
      </c>
      <c r="H223" s="13" t="s">
        <v>542</v>
      </c>
      <c r="I223" s="13" t="s">
        <v>543</v>
      </c>
      <c r="J223" s="13" t="s">
        <v>357</v>
      </c>
      <c r="K223" s="9" t="s">
        <v>21</v>
      </c>
      <c r="L223" s="13"/>
    </row>
    <row r="224" s="1" customFormat="true" ht="22.5" spans="1:12">
      <c r="A224" s="20" t="s">
        <v>544</v>
      </c>
      <c r="B224" s="11">
        <v>222</v>
      </c>
      <c r="C224" s="20" t="s">
        <v>545</v>
      </c>
      <c r="D224" s="20" t="s">
        <v>546</v>
      </c>
      <c r="E224" s="20" t="s">
        <v>488</v>
      </c>
      <c r="F224" s="13" t="s">
        <v>17</v>
      </c>
      <c r="G224" s="13" t="s">
        <v>547</v>
      </c>
      <c r="H224" s="13" t="s">
        <v>548</v>
      </c>
      <c r="I224" s="13" t="s">
        <v>400</v>
      </c>
      <c r="J224" s="13" t="s">
        <v>357</v>
      </c>
      <c r="K224" s="9" t="s">
        <v>21</v>
      </c>
      <c r="L224" s="13"/>
    </row>
    <row r="225" s="1" customFormat="true" ht="22.5" spans="1:12">
      <c r="A225" s="20" t="s">
        <v>549</v>
      </c>
      <c r="B225" s="11">
        <v>223</v>
      </c>
      <c r="C225" s="20" t="s">
        <v>520</v>
      </c>
      <c r="D225" s="20" t="s">
        <v>521</v>
      </c>
      <c r="E225" s="20" t="s">
        <v>488</v>
      </c>
      <c r="F225" s="13" t="s">
        <v>17</v>
      </c>
      <c r="G225" s="13" t="s">
        <v>550</v>
      </c>
      <c r="H225" s="13" t="s">
        <v>551</v>
      </c>
      <c r="I225" s="13" t="s">
        <v>552</v>
      </c>
      <c r="J225" s="13" t="s">
        <v>357</v>
      </c>
      <c r="K225" s="9" t="s">
        <v>21</v>
      </c>
      <c r="L225" s="13"/>
    </row>
    <row r="226" s="1" customFormat="true" ht="22.5" spans="1:12">
      <c r="A226" s="20" t="s">
        <v>553</v>
      </c>
      <c r="B226" s="11">
        <v>224</v>
      </c>
      <c r="C226" s="20" t="s">
        <v>554</v>
      </c>
      <c r="D226" s="20" t="s">
        <v>555</v>
      </c>
      <c r="E226" s="20" t="s">
        <v>488</v>
      </c>
      <c r="F226" s="13" t="s">
        <v>17</v>
      </c>
      <c r="G226" s="13" t="s">
        <v>556</v>
      </c>
      <c r="H226" s="13" t="s">
        <v>557</v>
      </c>
      <c r="I226" s="13" t="s">
        <v>558</v>
      </c>
      <c r="J226" s="13" t="s">
        <v>462</v>
      </c>
      <c r="K226" s="9" t="s">
        <v>21</v>
      </c>
      <c r="L226" s="13"/>
    </row>
    <row r="227" s="1" customFormat="true" ht="22.5" spans="1:12">
      <c r="A227" s="20" t="s">
        <v>559</v>
      </c>
      <c r="B227" s="11">
        <v>225</v>
      </c>
      <c r="C227" s="20" t="s">
        <v>560</v>
      </c>
      <c r="D227" s="20" t="s">
        <v>561</v>
      </c>
      <c r="E227" s="20" t="s">
        <v>488</v>
      </c>
      <c r="F227" s="13" t="s">
        <v>17</v>
      </c>
      <c r="G227" s="13" t="s">
        <v>562</v>
      </c>
      <c r="H227" s="13" t="s">
        <v>563</v>
      </c>
      <c r="I227" s="13" t="s">
        <v>564</v>
      </c>
      <c r="J227" s="13" t="s">
        <v>462</v>
      </c>
      <c r="K227" s="9" t="s">
        <v>21</v>
      </c>
      <c r="L227" s="13"/>
    </row>
    <row r="228" s="1" customFormat="true" ht="13.5" spans="1:12">
      <c r="A228" s="20" t="s">
        <v>565</v>
      </c>
      <c r="B228" s="11">
        <v>226</v>
      </c>
      <c r="C228" s="20" t="s">
        <v>566</v>
      </c>
      <c r="D228" s="20" t="s">
        <v>567</v>
      </c>
      <c r="E228" s="20" t="s">
        <v>488</v>
      </c>
      <c r="F228" s="13" t="s">
        <v>17</v>
      </c>
      <c r="G228" s="13" t="s">
        <v>568</v>
      </c>
      <c r="H228" s="13" t="s">
        <v>569</v>
      </c>
      <c r="I228" s="13" t="s">
        <v>356</v>
      </c>
      <c r="J228" s="13" t="s">
        <v>462</v>
      </c>
      <c r="K228" s="9" t="s">
        <v>21</v>
      </c>
      <c r="L228" s="13"/>
    </row>
    <row r="229" s="1" customFormat="true" ht="13.5" spans="1:12">
      <c r="A229" s="20" t="s">
        <v>570</v>
      </c>
      <c r="B229" s="11">
        <v>227</v>
      </c>
      <c r="C229" s="20" t="s">
        <v>457</v>
      </c>
      <c r="D229" s="20" t="s">
        <v>458</v>
      </c>
      <c r="E229" s="20" t="s">
        <v>488</v>
      </c>
      <c r="F229" s="13" t="s">
        <v>17</v>
      </c>
      <c r="G229" s="13" t="s">
        <v>571</v>
      </c>
      <c r="H229" s="13" t="s">
        <v>572</v>
      </c>
      <c r="I229" s="13" t="s">
        <v>573</v>
      </c>
      <c r="J229" s="13" t="s">
        <v>455</v>
      </c>
      <c r="K229" s="9" t="s">
        <v>21</v>
      </c>
      <c r="L229" s="13"/>
    </row>
    <row r="230" s="1" customFormat="true" ht="13.5" spans="1:12">
      <c r="A230" s="20" t="s">
        <v>574</v>
      </c>
      <c r="B230" s="11">
        <v>228</v>
      </c>
      <c r="C230" s="20" t="s">
        <v>575</v>
      </c>
      <c r="D230" s="20" t="s">
        <v>576</v>
      </c>
      <c r="E230" s="20" t="s">
        <v>488</v>
      </c>
      <c r="F230" s="13" t="s">
        <v>17</v>
      </c>
      <c r="G230" s="13" t="s">
        <v>577</v>
      </c>
      <c r="H230" s="13" t="s">
        <v>578</v>
      </c>
      <c r="I230" s="13" t="s">
        <v>579</v>
      </c>
      <c r="J230" s="13" t="s">
        <v>462</v>
      </c>
      <c r="K230" s="9" t="s">
        <v>21</v>
      </c>
      <c r="L230" s="13"/>
    </row>
    <row r="231" s="1" customFormat="true" ht="13.5" spans="1:12">
      <c r="A231" s="20" t="s">
        <v>580</v>
      </c>
      <c r="B231" s="11">
        <v>229</v>
      </c>
      <c r="C231" s="20" t="s">
        <v>575</v>
      </c>
      <c r="D231" s="20" t="s">
        <v>576</v>
      </c>
      <c r="E231" s="20" t="s">
        <v>488</v>
      </c>
      <c r="F231" s="13" t="s">
        <v>17</v>
      </c>
      <c r="G231" s="13" t="s">
        <v>581</v>
      </c>
      <c r="H231" s="13" t="s">
        <v>578</v>
      </c>
      <c r="I231" s="13" t="s">
        <v>582</v>
      </c>
      <c r="J231" s="13" t="s">
        <v>462</v>
      </c>
      <c r="K231" s="9" t="s">
        <v>21</v>
      </c>
      <c r="L231" s="13"/>
    </row>
    <row r="232" s="1" customFormat="true" ht="22.5" spans="1:12">
      <c r="A232" s="20" t="s">
        <v>583</v>
      </c>
      <c r="B232" s="11">
        <v>230</v>
      </c>
      <c r="C232" s="20" t="s">
        <v>584</v>
      </c>
      <c r="D232" s="20" t="s">
        <v>585</v>
      </c>
      <c r="E232" s="20" t="s">
        <v>488</v>
      </c>
      <c r="F232" s="13" t="s">
        <v>17</v>
      </c>
      <c r="G232" s="13" t="s">
        <v>586</v>
      </c>
      <c r="H232" s="13" t="s">
        <v>542</v>
      </c>
      <c r="I232" s="13" t="s">
        <v>436</v>
      </c>
      <c r="J232" s="13" t="s">
        <v>455</v>
      </c>
      <c r="K232" s="9" t="s">
        <v>21</v>
      </c>
      <c r="L232" s="13"/>
    </row>
    <row r="233" s="1" customFormat="true" ht="22.5" spans="1:12">
      <c r="A233" s="20" t="s">
        <v>587</v>
      </c>
      <c r="B233" s="11">
        <v>231</v>
      </c>
      <c r="C233" s="20" t="s">
        <v>588</v>
      </c>
      <c r="D233" s="20" t="s">
        <v>589</v>
      </c>
      <c r="E233" s="20" t="s">
        <v>488</v>
      </c>
      <c r="F233" s="13" t="s">
        <v>17</v>
      </c>
      <c r="G233" s="13" t="s">
        <v>590</v>
      </c>
      <c r="H233" s="13" t="s">
        <v>591</v>
      </c>
      <c r="I233" s="13" t="s">
        <v>384</v>
      </c>
      <c r="J233" s="13" t="s">
        <v>462</v>
      </c>
      <c r="K233" s="9" t="s">
        <v>21</v>
      </c>
      <c r="L233" s="13"/>
    </row>
    <row r="234" s="1" customFormat="true" ht="22.5" spans="1:12">
      <c r="A234" s="20" t="s">
        <v>592</v>
      </c>
      <c r="B234" s="11">
        <v>232</v>
      </c>
      <c r="C234" s="20" t="s">
        <v>593</v>
      </c>
      <c r="D234" s="20" t="s">
        <v>594</v>
      </c>
      <c r="E234" s="20" t="s">
        <v>488</v>
      </c>
      <c r="F234" s="13" t="s">
        <v>17</v>
      </c>
      <c r="G234" s="13" t="s">
        <v>595</v>
      </c>
      <c r="H234" s="13" t="s">
        <v>596</v>
      </c>
      <c r="I234" s="13" t="s">
        <v>597</v>
      </c>
      <c r="J234" s="13" t="s">
        <v>455</v>
      </c>
      <c r="K234" s="9" t="s">
        <v>21</v>
      </c>
      <c r="L234" s="13"/>
    </row>
    <row r="235" s="1" customFormat="true" ht="22.5" spans="1:12">
      <c r="A235" s="20" t="s">
        <v>598</v>
      </c>
      <c r="B235" s="11">
        <v>233</v>
      </c>
      <c r="C235" s="20" t="s">
        <v>575</v>
      </c>
      <c r="D235" s="20" t="s">
        <v>576</v>
      </c>
      <c r="E235" s="20" t="s">
        <v>488</v>
      </c>
      <c r="F235" s="13" t="s">
        <v>17</v>
      </c>
      <c r="G235" s="13" t="s">
        <v>599</v>
      </c>
      <c r="H235" s="13" t="s">
        <v>600</v>
      </c>
      <c r="I235" s="13" t="s">
        <v>601</v>
      </c>
      <c r="J235" s="13" t="s">
        <v>455</v>
      </c>
      <c r="K235" s="9" t="s">
        <v>21</v>
      </c>
      <c r="L235" s="13"/>
    </row>
    <row r="236" s="1" customFormat="true" ht="22.5" spans="1:12">
      <c r="A236" s="20" t="s">
        <v>602</v>
      </c>
      <c r="B236" s="11">
        <v>234</v>
      </c>
      <c r="C236" s="20" t="s">
        <v>468</v>
      </c>
      <c r="D236" s="20" t="s">
        <v>603</v>
      </c>
      <c r="E236" s="20" t="s">
        <v>604</v>
      </c>
      <c r="F236" s="13" t="s">
        <v>17</v>
      </c>
      <c r="G236" s="13" t="s">
        <v>605</v>
      </c>
      <c r="H236" s="13" t="s">
        <v>606</v>
      </c>
      <c r="I236" s="13" t="s">
        <v>607</v>
      </c>
      <c r="J236" s="13" t="s">
        <v>462</v>
      </c>
      <c r="K236" s="9" t="s">
        <v>21</v>
      </c>
      <c r="L236" s="13"/>
    </row>
    <row r="237" s="1" customFormat="true" ht="22.5" spans="1:12">
      <c r="A237" s="20" t="s">
        <v>608</v>
      </c>
      <c r="B237" s="11">
        <v>235</v>
      </c>
      <c r="C237" s="20" t="s">
        <v>609</v>
      </c>
      <c r="D237" s="20" t="s">
        <v>610</v>
      </c>
      <c r="E237" s="20" t="s">
        <v>604</v>
      </c>
      <c r="F237" s="13" t="s">
        <v>17</v>
      </c>
      <c r="G237" s="13" t="s">
        <v>611</v>
      </c>
      <c r="H237" s="13" t="s">
        <v>612</v>
      </c>
      <c r="I237" s="13" t="s">
        <v>564</v>
      </c>
      <c r="J237" s="13" t="s">
        <v>462</v>
      </c>
      <c r="K237" s="9" t="s">
        <v>21</v>
      </c>
      <c r="L237" s="13"/>
    </row>
    <row r="238" s="1" customFormat="true" ht="22.5" spans="1:12">
      <c r="A238" s="20" t="s">
        <v>613</v>
      </c>
      <c r="B238" s="11">
        <v>236</v>
      </c>
      <c r="C238" s="20" t="s">
        <v>468</v>
      </c>
      <c r="D238" s="20" t="s">
        <v>469</v>
      </c>
      <c r="E238" s="20" t="s">
        <v>604</v>
      </c>
      <c r="F238" s="13" t="s">
        <v>17</v>
      </c>
      <c r="G238" s="13" t="s">
        <v>614</v>
      </c>
      <c r="H238" s="13" t="s">
        <v>615</v>
      </c>
      <c r="I238" s="13" t="s">
        <v>616</v>
      </c>
      <c r="J238" s="13" t="s">
        <v>462</v>
      </c>
      <c r="K238" s="9" t="s">
        <v>21</v>
      </c>
      <c r="L238" s="13"/>
    </row>
    <row r="239" s="1" customFormat="true" ht="22.5" spans="1:12">
      <c r="A239" s="20" t="s">
        <v>617</v>
      </c>
      <c r="B239" s="11">
        <v>237</v>
      </c>
      <c r="C239" s="20" t="s">
        <v>618</v>
      </c>
      <c r="D239" s="20" t="s">
        <v>619</v>
      </c>
      <c r="E239" s="20" t="s">
        <v>604</v>
      </c>
      <c r="F239" s="13" t="s">
        <v>17</v>
      </c>
      <c r="G239" s="13" t="s">
        <v>620</v>
      </c>
      <c r="H239" s="13" t="s">
        <v>621</v>
      </c>
      <c r="I239" s="13" t="s">
        <v>472</v>
      </c>
      <c r="J239" s="13" t="s">
        <v>455</v>
      </c>
      <c r="K239" s="9" t="s">
        <v>21</v>
      </c>
      <c r="L239" s="13"/>
    </row>
    <row r="240" s="1" customFormat="true" ht="22.5" spans="1:12">
      <c r="A240" s="20" t="s">
        <v>622</v>
      </c>
      <c r="B240" s="11">
        <v>238</v>
      </c>
      <c r="C240" s="20" t="s">
        <v>468</v>
      </c>
      <c r="D240" s="20" t="s">
        <v>469</v>
      </c>
      <c r="E240" s="20" t="s">
        <v>604</v>
      </c>
      <c r="F240" s="13" t="s">
        <v>17</v>
      </c>
      <c r="G240" s="13" t="s">
        <v>623</v>
      </c>
      <c r="H240" s="13" t="s">
        <v>624</v>
      </c>
      <c r="I240" s="13" t="s">
        <v>625</v>
      </c>
      <c r="J240" s="13" t="s">
        <v>462</v>
      </c>
      <c r="K240" s="9" t="s">
        <v>21</v>
      </c>
      <c r="L240" s="13"/>
    </row>
    <row r="241" s="1" customFormat="true" ht="22.5" spans="1:12">
      <c r="A241" s="20" t="s">
        <v>626</v>
      </c>
      <c r="B241" s="11">
        <v>239</v>
      </c>
      <c r="C241" s="20" t="s">
        <v>468</v>
      </c>
      <c r="D241" s="20" t="s">
        <v>469</v>
      </c>
      <c r="E241" s="20" t="s">
        <v>604</v>
      </c>
      <c r="F241" s="13" t="s">
        <v>17</v>
      </c>
      <c r="G241" s="13" t="s">
        <v>627</v>
      </c>
      <c r="H241" s="13" t="s">
        <v>628</v>
      </c>
      <c r="I241" s="13" t="s">
        <v>629</v>
      </c>
      <c r="J241" s="13" t="s">
        <v>462</v>
      </c>
      <c r="K241" s="9" t="s">
        <v>21</v>
      </c>
      <c r="L241" s="13"/>
    </row>
    <row r="242" s="1" customFormat="true" ht="13.5" spans="1:12">
      <c r="A242" s="20" t="s">
        <v>630</v>
      </c>
      <c r="B242" s="11">
        <v>240</v>
      </c>
      <c r="C242" s="20" t="s">
        <v>631</v>
      </c>
      <c r="D242" s="20" t="s">
        <v>632</v>
      </c>
      <c r="E242" s="20" t="s">
        <v>604</v>
      </c>
      <c r="F242" s="13" t="s">
        <v>17</v>
      </c>
      <c r="G242" s="13" t="s">
        <v>633</v>
      </c>
      <c r="H242" s="13" t="s">
        <v>362</v>
      </c>
      <c r="I242" s="13" t="s">
        <v>629</v>
      </c>
      <c r="J242" s="13" t="s">
        <v>357</v>
      </c>
      <c r="K242" s="9" t="s">
        <v>21</v>
      </c>
      <c r="L242" s="13"/>
    </row>
    <row r="243" s="1" customFormat="true" ht="22.5" spans="1:12">
      <c r="A243" s="20" t="s">
        <v>634</v>
      </c>
      <c r="B243" s="11">
        <v>241</v>
      </c>
      <c r="C243" s="20" t="s">
        <v>635</v>
      </c>
      <c r="D243" s="20" t="s">
        <v>636</v>
      </c>
      <c r="E243" s="20" t="s">
        <v>604</v>
      </c>
      <c r="F243" s="13" t="s">
        <v>17</v>
      </c>
      <c r="G243" s="13" t="s">
        <v>637</v>
      </c>
      <c r="H243" s="13" t="s">
        <v>638</v>
      </c>
      <c r="I243" s="13" t="s">
        <v>639</v>
      </c>
      <c r="J243" s="13" t="s">
        <v>357</v>
      </c>
      <c r="K243" s="9" t="s">
        <v>21</v>
      </c>
      <c r="L243" s="13"/>
    </row>
    <row r="244" s="1" customFormat="true" ht="22.5" spans="1:12">
      <c r="A244" s="20" t="s">
        <v>640</v>
      </c>
      <c r="B244" s="11">
        <v>242</v>
      </c>
      <c r="C244" s="20" t="s">
        <v>635</v>
      </c>
      <c r="D244" s="20" t="s">
        <v>636</v>
      </c>
      <c r="E244" s="20" t="s">
        <v>604</v>
      </c>
      <c r="F244" s="13" t="s">
        <v>17</v>
      </c>
      <c r="G244" s="13" t="s">
        <v>641</v>
      </c>
      <c r="H244" s="13" t="s">
        <v>642</v>
      </c>
      <c r="I244" s="13" t="s">
        <v>643</v>
      </c>
      <c r="J244" s="13" t="s">
        <v>357</v>
      </c>
      <c r="K244" s="9" t="s">
        <v>21</v>
      </c>
      <c r="L244" s="13"/>
    </row>
    <row r="245" s="1" customFormat="true" ht="22.5" spans="1:12">
      <c r="A245" s="20" t="s">
        <v>644</v>
      </c>
      <c r="B245" s="11">
        <v>243</v>
      </c>
      <c r="C245" s="20" t="s">
        <v>635</v>
      </c>
      <c r="D245" s="20" t="s">
        <v>636</v>
      </c>
      <c r="E245" s="20" t="s">
        <v>604</v>
      </c>
      <c r="F245" s="13" t="s">
        <v>17</v>
      </c>
      <c r="G245" s="13" t="s">
        <v>645</v>
      </c>
      <c r="H245" s="13" t="s">
        <v>646</v>
      </c>
      <c r="I245" s="13" t="s">
        <v>647</v>
      </c>
      <c r="J245" s="13" t="s">
        <v>357</v>
      </c>
      <c r="K245" s="9" t="s">
        <v>21</v>
      </c>
      <c r="L245" s="13"/>
    </row>
    <row r="246" s="1" customFormat="true" ht="22.5" spans="1:12">
      <c r="A246" s="20" t="s">
        <v>648</v>
      </c>
      <c r="B246" s="11">
        <v>244</v>
      </c>
      <c r="C246" s="20" t="s">
        <v>649</v>
      </c>
      <c r="D246" s="20" t="s">
        <v>650</v>
      </c>
      <c r="E246" s="20" t="s">
        <v>604</v>
      </c>
      <c r="F246" s="13" t="s">
        <v>17</v>
      </c>
      <c r="G246" s="13" t="s">
        <v>651</v>
      </c>
      <c r="H246" s="13" t="s">
        <v>646</v>
      </c>
      <c r="I246" s="13" t="s">
        <v>652</v>
      </c>
      <c r="J246" s="13" t="s">
        <v>357</v>
      </c>
      <c r="K246" s="9" t="s">
        <v>21</v>
      </c>
      <c r="L246" s="13"/>
    </row>
    <row r="247" s="1" customFormat="true" ht="22.5" spans="1:12">
      <c r="A247" s="20" t="s">
        <v>653</v>
      </c>
      <c r="B247" s="11">
        <v>245</v>
      </c>
      <c r="C247" s="20" t="s">
        <v>654</v>
      </c>
      <c r="D247" s="20" t="s">
        <v>540</v>
      </c>
      <c r="E247" s="20" t="s">
        <v>604</v>
      </c>
      <c r="F247" s="13" t="s">
        <v>17</v>
      </c>
      <c r="G247" s="13" t="s">
        <v>655</v>
      </c>
      <c r="H247" s="13" t="s">
        <v>656</v>
      </c>
      <c r="I247" s="13" t="s">
        <v>657</v>
      </c>
      <c r="J247" s="13" t="s">
        <v>357</v>
      </c>
      <c r="K247" s="9" t="s">
        <v>21</v>
      </c>
      <c r="L247" s="13"/>
    </row>
    <row r="248" s="1" customFormat="true" ht="13.5" spans="1:12">
      <c r="A248" s="20" t="s">
        <v>658</v>
      </c>
      <c r="B248" s="11">
        <v>246</v>
      </c>
      <c r="C248" s="20" t="s">
        <v>659</v>
      </c>
      <c r="D248" s="20" t="s">
        <v>660</v>
      </c>
      <c r="E248" s="20" t="s">
        <v>604</v>
      </c>
      <c r="F248" s="13" t="s">
        <v>17</v>
      </c>
      <c r="G248" s="13" t="s">
        <v>661</v>
      </c>
      <c r="H248" s="13" t="s">
        <v>662</v>
      </c>
      <c r="I248" s="13" t="s">
        <v>663</v>
      </c>
      <c r="J248" s="13" t="s">
        <v>357</v>
      </c>
      <c r="K248" s="9" t="s">
        <v>21</v>
      </c>
      <c r="L248" s="13"/>
    </row>
    <row r="249" s="1" customFormat="true" ht="22.5" spans="1:12">
      <c r="A249" s="20" t="s">
        <v>664</v>
      </c>
      <c r="B249" s="11">
        <v>247</v>
      </c>
      <c r="C249" s="20" t="s">
        <v>665</v>
      </c>
      <c r="D249" s="20" t="s">
        <v>666</v>
      </c>
      <c r="E249" s="20" t="s">
        <v>604</v>
      </c>
      <c r="F249" s="13" t="s">
        <v>17</v>
      </c>
      <c r="G249" s="13" t="s">
        <v>667</v>
      </c>
      <c r="H249" s="13" t="s">
        <v>668</v>
      </c>
      <c r="I249" s="13" t="s">
        <v>366</v>
      </c>
      <c r="J249" s="13" t="s">
        <v>669</v>
      </c>
      <c r="K249" s="9" t="s">
        <v>21</v>
      </c>
      <c r="L249" s="13"/>
    </row>
    <row r="250" s="1" customFormat="true" ht="13.5" spans="1:12">
      <c r="A250" s="20" t="s">
        <v>670</v>
      </c>
      <c r="B250" s="11">
        <v>248</v>
      </c>
      <c r="C250" s="20" t="s">
        <v>671</v>
      </c>
      <c r="D250" s="20" t="s">
        <v>672</v>
      </c>
      <c r="E250" s="20" t="s">
        <v>604</v>
      </c>
      <c r="F250" s="13" t="s">
        <v>17</v>
      </c>
      <c r="G250" s="13" t="s">
        <v>673</v>
      </c>
      <c r="H250" s="13" t="s">
        <v>362</v>
      </c>
      <c r="I250" s="13" t="s">
        <v>674</v>
      </c>
      <c r="J250" s="13" t="s">
        <v>357</v>
      </c>
      <c r="K250" s="9" t="s">
        <v>21</v>
      </c>
      <c r="L250" s="13"/>
    </row>
    <row r="251" s="1" customFormat="true" ht="22.5" spans="1:12">
      <c r="A251" s="20" t="s">
        <v>675</v>
      </c>
      <c r="B251" s="11">
        <v>249</v>
      </c>
      <c r="C251" s="20" t="s">
        <v>351</v>
      </c>
      <c r="D251" s="20" t="s">
        <v>352</v>
      </c>
      <c r="E251" s="20" t="s">
        <v>604</v>
      </c>
      <c r="F251" s="13" t="s">
        <v>17</v>
      </c>
      <c r="G251" s="13" t="s">
        <v>354</v>
      </c>
      <c r="H251" s="13" t="s">
        <v>355</v>
      </c>
      <c r="I251" s="13" t="s">
        <v>676</v>
      </c>
      <c r="J251" s="13" t="s">
        <v>357</v>
      </c>
      <c r="K251" s="9" t="s">
        <v>21</v>
      </c>
      <c r="L251" s="13"/>
    </row>
    <row r="252" s="1" customFormat="true" ht="22.5" spans="1:12">
      <c r="A252" s="20" t="s">
        <v>677</v>
      </c>
      <c r="B252" s="11">
        <v>250</v>
      </c>
      <c r="C252" s="20" t="s">
        <v>433</v>
      </c>
      <c r="D252" s="20" t="s">
        <v>434</v>
      </c>
      <c r="E252" s="20" t="s">
        <v>604</v>
      </c>
      <c r="F252" s="13" t="s">
        <v>17</v>
      </c>
      <c r="G252" s="13" t="s">
        <v>678</v>
      </c>
      <c r="H252" s="13" t="s">
        <v>442</v>
      </c>
      <c r="I252" s="13" t="s">
        <v>439</v>
      </c>
      <c r="J252" s="13" t="s">
        <v>431</v>
      </c>
      <c r="K252" s="9" t="s">
        <v>21</v>
      </c>
      <c r="L252" s="13"/>
    </row>
    <row r="253" s="1" customFormat="true" ht="22.5" spans="1:12">
      <c r="A253" s="20" t="s">
        <v>679</v>
      </c>
      <c r="B253" s="11">
        <v>251</v>
      </c>
      <c r="C253" s="20" t="s">
        <v>680</v>
      </c>
      <c r="D253" s="20" t="s">
        <v>681</v>
      </c>
      <c r="E253" s="20" t="s">
        <v>604</v>
      </c>
      <c r="F253" s="13" t="s">
        <v>17</v>
      </c>
      <c r="G253" s="13" t="s">
        <v>682</v>
      </c>
      <c r="H253" s="13" t="s">
        <v>362</v>
      </c>
      <c r="I253" s="13" t="s">
        <v>389</v>
      </c>
      <c r="J253" s="13" t="s">
        <v>431</v>
      </c>
      <c r="K253" s="9" t="s">
        <v>21</v>
      </c>
      <c r="L253" s="13"/>
    </row>
    <row r="254" s="1" customFormat="true" ht="22.5" spans="1:12">
      <c r="A254" s="20" t="s">
        <v>683</v>
      </c>
      <c r="B254" s="11">
        <v>252</v>
      </c>
      <c r="C254" s="20" t="s">
        <v>684</v>
      </c>
      <c r="D254" s="20" t="s">
        <v>685</v>
      </c>
      <c r="E254" s="20" t="s">
        <v>604</v>
      </c>
      <c r="F254" s="13" t="s">
        <v>17</v>
      </c>
      <c r="G254" s="13" t="s">
        <v>686</v>
      </c>
      <c r="H254" s="13" t="s">
        <v>687</v>
      </c>
      <c r="I254" s="13" t="s">
        <v>688</v>
      </c>
      <c r="J254" s="13" t="s">
        <v>431</v>
      </c>
      <c r="K254" s="9" t="s">
        <v>21</v>
      </c>
      <c r="L254" s="13"/>
    </row>
    <row r="255" s="1" customFormat="true" ht="13.5" spans="1:12">
      <c r="A255" s="20" t="s">
        <v>689</v>
      </c>
      <c r="B255" s="11">
        <v>253</v>
      </c>
      <c r="C255" s="20" t="s">
        <v>690</v>
      </c>
      <c r="D255" s="20" t="s">
        <v>691</v>
      </c>
      <c r="E255" s="20" t="s">
        <v>604</v>
      </c>
      <c r="F255" s="13" t="s">
        <v>17</v>
      </c>
      <c r="G255" s="13" t="s">
        <v>692</v>
      </c>
      <c r="H255" s="13" t="s">
        <v>362</v>
      </c>
      <c r="I255" s="13" t="s">
        <v>564</v>
      </c>
      <c r="J255" s="13" t="s">
        <v>357</v>
      </c>
      <c r="K255" s="9" t="s">
        <v>21</v>
      </c>
      <c r="L255" s="13"/>
    </row>
    <row r="256" s="1" customFormat="true" ht="33.75" spans="1:12">
      <c r="A256" s="20" t="s">
        <v>693</v>
      </c>
      <c r="B256" s="11">
        <v>254</v>
      </c>
      <c r="C256" s="20" t="s">
        <v>694</v>
      </c>
      <c r="D256" s="20" t="s">
        <v>695</v>
      </c>
      <c r="E256" s="20" t="s">
        <v>604</v>
      </c>
      <c r="F256" s="13" t="s">
        <v>17</v>
      </c>
      <c r="G256" s="13" t="s">
        <v>696</v>
      </c>
      <c r="H256" s="13" t="s">
        <v>697</v>
      </c>
      <c r="I256" s="13" t="s">
        <v>698</v>
      </c>
      <c r="J256" s="13" t="s">
        <v>413</v>
      </c>
      <c r="K256" s="9" t="s">
        <v>21</v>
      </c>
      <c r="L256" s="13"/>
    </row>
    <row r="257" s="1" customFormat="true" ht="33.75" spans="1:12">
      <c r="A257" s="20" t="s">
        <v>699</v>
      </c>
      <c r="B257" s="11">
        <v>255</v>
      </c>
      <c r="C257" s="20" t="s">
        <v>700</v>
      </c>
      <c r="D257" s="20" t="s">
        <v>701</v>
      </c>
      <c r="E257" s="20" t="s">
        <v>604</v>
      </c>
      <c r="F257" s="13" t="s">
        <v>17</v>
      </c>
      <c r="G257" s="13" t="s">
        <v>702</v>
      </c>
      <c r="H257" s="13" t="s">
        <v>703</v>
      </c>
      <c r="I257" s="13" t="s">
        <v>704</v>
      </c>
      <c r="J257" s="13" t="s">
        <v>413</v>
      </c>
      <c r="K257" s="9" t="s">
        <v>21</v>
      </c>
      <c r="L257" s="13"/>
    </row>
    <row r="258" s="1" customFormat="true" ht="33.75" spans="1:12">
      <c r="A258" s="20" t="s">
        <v>705</v>
      </c>
      <c r="B258" s="11">
        <v>256</v>
      </c>
      <c r="C258" s="20" t="s">
        <v>706</v>
      </c>
      <c r="D258" s="20" t="s">
        <v>707</v>
      </c>
      <c r="E258" s="20" t="s">
        <v>604</v>
      </c>
      <c r="F258" s="13" t="s">
        <v>17</v>
      </c>
      <c r="G258" s="13" t="s">
        <v>708</v>
      </c>
      <c r="H258" s="13" t="s">
        <v>709</v>
      </c>
      <c r="I258" s="13" t="s">
        <v>710</v>
      </c>
      <c r="J258" s="13" t="s">
        <v>413</v>
      </c>
      <c r="K258" s="9" t="s">
        <v>21</v>
      </c>
      <c r="L258" s="13"/>
    </row>
    <row r="259" s="1" customFormat="true" ht="33.75" spans="1:12">
      <c r="A259" s="20" t="s">
        <v>711</v>
      </c>
      <c r="B259" s="11">
        <v>257</v>
      </c>
      <c r="C259" s="20" t="s">
        <v>712</v>
      </c>
      <c r="D259" s="20" t="s">
        <v>713</v>
      </c>
      <c r="E259" s="20" t="s">
        <v>604</v>
      </c>
      <c r="F259" s="13" t="s">
        <v>17</v>
      </c>
      <c r="G259" s="13" t="s">
        <v>714</v>
      </c>
      <c r="H259" s="13" t="s">
        <v>715</v>
      </c>
      <c r="I259" s="13" t="s">
        <v>716</v>
      </c>
      <c r="J259" s="13" t="s">
        <v>413</v>
      </c>
      <c r="K259" s="9" t="s">
        <v>21</v>
      </c>
      <c r="L259" s="13"/>
    </row>
    <row r="260" s="1" customFormat="true" ht="33.75" spans="1:12">
      <c r="A260" s="21" t="s">
        <v>717</v>
      </c>
      <c r="B260" s="11">
        <v>258</v>
      </c>
      <c r="C260" s="21" t="s">
        <v>718</v>
      </c>
      <c r="D260" s="21" t="s">
        <v>719</v>
      </c>
      <c r="E260" s="21" t="s">
        <v>604</v>
      </c>
      <c r="F260" s="13" t="s">
        <v>17</v>
      </c>
      <c r="G260" s="13" t="s">
        <v>720</v>
      </c>
      <c r="H260" s="13" t="s">
        <v>721</v>
      </c>
      <c r="I260" s="13" t="s">
        <v>722</v>
      </c>
      <c r="J260" s="13" t="s">
        <v>413</v>
      </c>
      <c r="K260" s="9" t="s">
        <v>21</v>
      </c>
      <c r="L260" s="13"/>
    </row>
  </sheetData>
  <mergeCells count="1">
    <mergeCell ref="A1:L1"/>
  </mergeCells>
  <conditionalFormatting sqref="A3:A125">
    <cfRule type="duplicateValues" dxfId="0" priority="2"/>
  </conditionalFormatting>
  <conditionalFormatting sqref="A126:A18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bcscjg</cp:lastModifiedBy>
  <cp:revision>1</cp:revision>
  <dcterms:created xsi:type="dcterms:W3CDTF">2006-09-18T16:00:00Z</dcterms:created>
  <dcterms:modified xsi:type="dcterms:W3CDTF">2023-11-30T09:42:43Z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C3902C5C57254172AAC45F9046CAFDD9_13</vt:lpwstr>
  </property>
</Properties>
</file>